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075" windowHeight="11640" activeTab="0"/>
  </bookViews>
  <sheets>
    <sheet name="Sheet1" sheetId="1" r:id="rId1"/>
  </sheets>
  <definedNames>
    <definedName name="_xlnm.Print_Area" localSheetId="0">'Sheet1'!$A$1:$AP$67</definedName>
  </definedNames>
  <calcPr fullCalcOnLoad="1"/>
</workbook>
</file>

<file path=xl/sharedStrings.xml><?xml version="1.0" encoding="utf-8"?>
<sst xmlns="http://schemas.openxmlformats.org/spreadsheetml/2006/main" count="59" uniqueCount="53">
  <si>
    <t>Prieš 1 metus</t>
  </si>
  <si>
    <t>Prieš 2 metus</t>
  </si>
  <si>
    <t>Draudimo laikotarpis</t>
  </si>
  <si>
    <t>Įvykių skaičius</t>
  </si>
  <si>
    <t>TPVCAPD</t>
  </si>
  <si>
    <t>Skandinavija</t>
  </si>
  <si>
    <t>Rusija (iki 1500 km nuo Lietuvos, pvz. Maskva)</t>
  </si>
  <si>
    <t>Italija</t>
  </si>
  <si>
    <t>Vokietija</t>
  </si>
  <si>
    <t>Prancūzija</t>
  </si>
  <si>
    <t>Ispanija/Portugalija</t>
  </si>
  <si>
    <t>Lenkija</t>
  </si>
  <si>
    <t>Olandija/Belgija/Šveicarija/Austrija</t>
  </si>
  <si>
    <t>Rumunija/Bulgarija/buvusios Jugoslavijos šalys</t>
  </si>
  <si>
    <t>Kitos (išvardinkite):</t>
  </si>
  <si>
    <t>INFORMACIJA APIE KROVININES TP / AUTOBUSUS</t>
  </si>
  <si>
    <t>Kur važiuoja?</t>
  </si>
  <si>
    <t>Tik Lietuva</t>
  </si>
  <si>
    <t>Baltijos šalys</t>
  </si>
  <si>
    <t>Mokami pervežimai</t>
  </si>
  <si>
    <t>Krovinių gabenimas savo sąskaita</t>
  </si>
  <si>
    <t xml:space="preserve">*(krovinių gabenimas savo sąskaita - tai krovinio gabenimas, kai krovinys </t>
  </si>
  <si>
    <t xml:space="preserve">priklauso įmonei, kelionės tikslas yra krovinio pervežimas į ar iš įmonės arba </t>
  </si>
  <si>
    <t xml:space="preserve">išorėje savo reikmėms, TP vairuoja įmonės darbuotojas ir TP priklauso įmonei, </t>
  </si>
  <si>
    <t>krovinio gabenimas yra tik pagalbinė įmonės veikla)</t>
  </si>
  <si>
    <t>4.  Kokio tipo pervežimai atliekami?</t>
  </si>
  <si>
    <t>5.  Ar  transporto priemonės yra ar bus naudojamos nestandartinei rizikai?</t>
  </si>
  <si>
    <t>Keleivių ar krovinių pervežimui už užmokestį</t>
  </si>
  <si>
    <t>Mokymui vairuoti</t>
  </si>
  <si>
    <t>5.  Kokių krovinių pervežimui yra naudojamos transporto priemonės?</t>
  </si>
  <si>
    <t>Taip</t>
  </si>
  <si>
    <t>Ne</t>
  </si>
  <si>
    <t>Skysto kuro, dujų, sprogstamųjų medžiagų pervežimui</t>
  </si>
  <si>
    <t>Paskutiniai metai</t>
  </si>
  <si>
    <t>Draudikas</t>
  </si>
  <si>
    <t>Rusija ir NVS šalys (virš 1500 km nuo Vilniaus)</t>
  </si>
  <si>
    <t>Jungrinė Karalystė (Anglija, Škotija, Velsas, Šiaurės Airija) ir Airija</t>
  </si>
  <si>
    <t>Informaciją pateikė</t>
  </si>
  <si>
    <t>(Vardas, pavardė, parašas)</t>
  </si>
  <si>
    <t>Patvirtinu, kad auksčiau pateikti duomenys yra teisingi ir sutinku, kad ši anketa ir prie jos pridedami dokumentai būtų neatskiriama draudimo sutarties dalis.</t>
  </si>
  <si>
    <t>Dalis %</t>
  </si>
  <si>
    <t xml:space="preserve">     Forma DS21-PR87/1</t>
  </si>
  <si>
    <r>
      <t>6.  Šalys, kuriose yra/bus naudojamos Jūsų transporto priemonės.</t>
    </r>
    <r>
      <rPr>
        <sz val="9"/>
        <rFont val="Arial"/>
        <family val="2"/>
      </rPr>
      <t xml:space="preserve"> Nurodykite, kokia važiuojamų kilometrų dalis procentais tenka kiekvienai teritorijai. Viso turi susidaryti 100%.</t>
    </r>
  </si>
  <si>
    <t>Trumpalaikės (iki 1 metų) nuomos paslaugoms teikti</t>
  </si>
  <si>
    <t>1.  Įmonės pavadinimas, kodas:</t>
  </si>
  <si>
    <t>2.  Adresas:</t>
  </si>
  <si>
    <t>3.  Įmonės veikla:</t>
  </si>
  <si>
    <t>Data:</t>
  </si>
  <si>
    <r>
      <t xml:space="preserve">Klausimynas krovininių transporto priemonių / autobusų </t>
    </r>
    <r>
      <rPr>
        <b/>
        <sz val="9"/>
        <rFont val="Arial"/>
        <family val="2"/>
      </rPr>
      <t>TPVCAPD</t>
    </r>
    <r>
      <rPr>
        <sz val="9"/>
        <rFont val="Arial"/>
        <family val="2"/>
      </rPr>
      <t xml:space="preserve"> (iki 4 TP) rizikos įvertinimui</t>
    </r>
  </si>
  <si>
    <t>7.  TPVCAPD žalų istorija:</t>
  </si>
  <si>
    <t>*Išmokėtos sumos bei sumos pagal įvykius, dėl kurių pateiktos pretenzijos Draudikui.</t>
  </si>
  <si>
    <t>Žalos* (išmokėtos bei rezervuotos)</t>
  </si>
  <si>
    <r>
      <t xml:space="preserve">Valstybiniai numeriai </t>
    </r>
    <r>
      <rPr>
        <sz val="9"/>
        <rFont val="Arial"/>
        <family val="2"/>
      </rPr>
      <t>(išvardinkite)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</si>
</sst>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35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32" xfId="0" applyFont="1" applyFill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36" borderId="33" xfId="0" applyFont="1" applyFill="1" applyBorder="1" applyAlignment="1" applyProtection="1">
      <alignment horizontal="left" vertical="top"/>
      <protection locked="0"/>
    </xf>
    <xf numFmtId="0" fontId="3" fillId="36" borderId="10" xfId="0" applyFont="1" applyFill="1" applyBorder="1" applyAlignment="1" applyProtection="1">
      <alignment horizontal="left" vertical="top"/>
      <protection locked="0"/>
    </xf>
    <xf numFmtId="0" fontId="3" fillId="36" borderId="34" xfId="0" applyFont="1" applyFill="1" applyBorder="1" applyAlignment="1" applyProtection="1">
      <alignment horizontal="left" vertical="top"/>
      <protection locked="0"/>
    </xf>
    <xf numFmtId="0" fontId="3" fillId="36" borderId="35" xfId="0" applyFont="1" applyFill="1" applyBorder="1" applyAlignment="1" applyProtection="1">
      <alignment horizontal="left" vertical="top"/>
      <protection locked="0"/>
    </xf>
    <xf numFmtId="0" fontId="3" fillId="36" borderId="0" xfId="0" applyFont="1" applyFill="1" applyBorder="1" applyAlignment="1" applyProtection="1">
      <alignment horizontal="left" vertical="top"/>
      <protection locked="0"/>
    </xf>
    <xf numFmtId="0" fontId="3" fillId="36" borderId="36" xfId="0" applyFont="1" applyFill="1" applyBorder="1" applyAlignment="1" applyProtection="1">
      <alignment horizontal="left" vertical="top"/>
      <protection locked="0"/>
    </xf>
    <xf numFmtId="0" fontId="3" fillId="36" borderId="37" xfId="0" applyFont="1" applyFill="1" applyBorder="1" applyAlignment="1" applyProtection="1">
      <alignment horizontal="left" vertical="top"/>
      <protection locked="0"/>
    </xf>
    <xf numFmtId="0" fontId="3" fillId="36" borderId="11" xfId="0" applyFont="1" applyFill="1" applyBorder="1" applyAlignment="1" applyProtection="1">
      <alignment horizontal="left" vertical="top"/>
      <protection locked="0"/>
    </xf>
    <xf numFmtId="0" fontId="3" fillId="36" borderId="38" xfId="0" applyFont="1" applyFill="1" applyBorder="1" applyAlignment="1" applyProtection="1">
      <alignment horizontal="left" vertical="top"/>
      <protection locked="0"/>
    </xf>
    <xf numFmtId="0" fontId="4" fillId="0" borderId="26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4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rgb="FFEAEAEA"/>
        </patternFill>
      </fill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EAEAEA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</xdr:colOff>
      <xdr:row>0</xdr:row>
      <xdr:rowOff>38100</xdr:rowOff>
    </xdr:from>
    <xdr:to>
      <xdr:col>41</xdr:col>
      <xdr:colOff>57150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showGridLines="0" showRowColHeaders="0" tabSelected="1" zoomScale="112" zoomScaleNormal="112" zoomScaleSheetLayoutView="136" workbookViewId="0" topLeftCell="A1">
      <selection activeCell="BJ60" sqref="BJ60"/>
    </sheetView>
  </sheetViews>
  <sheetFormatPr defaultColWidth="2.28125" defaultRowHeight="12.75"/>
  <cols>
    <col min="1" max="14" width="2.28125" style="1" customWidth="1"/>
    <col min="15" max="15" width="1.7109375" style="1" customWidth="1"/>
    <col min="16" max="24" width="2.28125" style="1" customWidth="1"/>
    <col min="25" max="25" width="1.8515625" style="1" customWidth="1"/>
    <col min="26" max="32" width="2.28125" style="1" customWidth="1"/>
    <col min="33" max="33" width="3.57421875" style="1" customWidth="1"/>
    <col min="34" max="16384" width="2.28125" style="1" customWidth="1"/>
  </cols>
  <sheetData>
    <row r="1" spans="1:42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8">
      <c r="A4" s="2"/>
      <c r="B4" s="3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">
      <c r="A5" s="2"/>
      <c r="B5" s="2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 t="s">
        <v>41</v>
      </c>
      <c r="AI5" s="2"/>
      <c r="AJ5" s="2"/>
      <c r="AK5" s="2"/>
      <c r="AL5" s="2"/>
      <c r="AM5" s="2"/>
      <c r="AN5" s="2"/>
      <c r="AO5" s="2"/>
      <c r="AP5" s="2"/>
    </row>
    <row r="6" spans="1:42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s">
        <v>47</v>
      </c>
      <c r="AI7" s="2"/>
      <c r="AJ7" s="65"/>
      <c r="AK7" s="65"/>
      <c r="AL7" s="65"/>
      <c r="AM7" s="65"/>
      <c r="AN7" s="65"/>
      <c r="AO7" s="65"/>
      <c r="AP7" s="2"/>
    </row>
    <row r="8" spans="1:4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.75" customHeight="1">
      <c r="A9" s="2"/>
      <c r="B9" s="4" t="s">
        <v>44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66"/>
      <c r="AP9" s="2"/>
    </row>
    <row r="10" spans="1:4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.75" customHeight="1">
      <c r="A11" s="2"/>
      <c r="B11" s="4" t="s">
        <v>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6"/>
      <c r="AP11" s="2"/>
    </row>
    <row r="12" spans="1:42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.75" customHeight="1">
      <c r="A13" s="2"/>
      <c r="B13" s="4" t="s">
        <v>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6"/>
      <c r="AP13" s="2"/>
    </row>
    <row r="14" spans="1:42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">
      <c r="A15" s="2"/>
      <c r="B15" s="4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">
      <c r="A17" s="2"/>
      <c r="B17" s="2"/>
      <c r="C17" s="2"/>
      <c r="D17" s="2"/>
      <c r="E17" s="2" t="s">
        <v>19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 t="s">
        <v>20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 t="s">
        <v>21</v>
      </c>
      <c r="R18" s="2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 t="s">
        <v>22</v>
      </c>
      <c r="R19" s="2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 t="s">
        <v>23</v>
      </c>
      <c r="R20" s="2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 t="s">
        <v>24</v>
      </c>
      <c r="R21" s="2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6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T22" s="10"/>
    </row>
    <row r="23" spans="1:42" ht="12" customHeight="1">
      <c r="A23" s="2"/>
      <c r="B23" s="7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53" ht="6" customHeight="1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42" s="10" customFormat="1" ht="12" customHeight="1">
      <c r="A25" s="9"/>
      <c r="B25" s="6"/>
      <c r="C25" s="6"/>
      <c r="D25" s="6"/>
      <c r="E25" s="6" t="s">
        <v>30</v>
      </c>
      <c r="F25" s="6"/>
      <c r="G25" s="6"/>
      <c r="H25" s="6"/>
      <c r="I25" s="6" t="s">
        <v>31</v>
      </c>
      <c r="J25" s="6"/>
      <c r="K25" s="6"/>
      <c r="L25" s="6" t="s">
        <v>43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10" customFormat="1" ht="3" customHeigh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10" customFormat="1" ht="12" customHeight="1">
      <c r="A27" s="9"/>
      <c r="B27" s="6"/>
      <c r="C27" s="6"/>
      <c r="D27" s="6"/>
      <c r="E27" s="6" t="s">
        <v>30</v>
      </c>
      <c r="F27" s="6"/>
      <c r="G27" s="6"/>
      <c r="H27" s="6"/>
      <c r="I27" s="6" t="s">
        <v>31</v>
      </c>
      <c r="J27" s="6"/>
      <c r="K27" s="6"/>
      <c r="L27" s="6" t="s">
        <v>27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10" customFormat="1" ht="3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10" customFormat="1" ht="11.25" customHeight="1">
      <c r="A29" s="9"/>
      <c r="B29" s="6"/>
      <c r="C29" s="6"/>
      <c r="D29" s="6"/>
      <c r="E29" s="6" t="s">
        <v>30</v>
      </c>
      <c r="F29" s="6"/>
      <c r="G29" s="6"/>
      <c r="H29" s="6"/>
      <c r="I29" s="6" t="s">
        <v>31</v>
      </c>
      <c r="J29" s="6"/>
      <c r="K29" s="6"/>
      <c r="L29" s="13" t="s">
        <v>32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10" customFormat="1" ht="3" customHeight="1">
      <c r="A30" s="9"/>
      <c r="B30" s="6"/>
      <c r="C30" s="6"/>
      <c r="D30" s="6"/>
      <c r="E30" s="6"/>
      <c r="F30" s="6"/>
      <c r="G30" s="6"/>
      <c r="H30" s="6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s="10" customFormat="1" ht="12" customHeight="1">
      <c r="A31" s="9"/>
      <c r="B31" s="6"/>
      <c r="C31" s="6"/>
      <c r="D31" s="6"/>
      <c r="E31" s="6" t="s">
        <v>30</v>
      </c>
      <c r="F31" s="6"/>
      <c r="G31" s="6"/>
      <c r="H31" s="6"/>
      <c r="I31" s="6" t="s">
        <v>31</v>
      </c>
      <c r="J31" s="6"/>
      <c r="K31" s="6"/>
      <c r="L31" s="6" t="s">
        <v>28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6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T32" s="10"/>
    </row>
    <row r="33" spans="1:42" ht="12">
      <c r="A33" s="2"/>
      <c r="B33" s="4" t="s">
        <v>29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customHeight="1">
      <c r="A35" s="2"/>
      <c r="B35" s="2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9"/>
      <c r="AP35" s="2"/>
    </row>
    <row r="36" spans="1:42" ht="12.75" customHeight="1">
      <c r="A36" s="2"/>
      <c r="B36" s="2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2"/>
      <c r="AP36" s="2"/>
    </row>
    <row r="37" spans="1:42" ht="12.75" customHeight="1">
      <c r="A37" s="2"/>
      <c r="B37" s="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5"/>
      <c r="AP37" s="2"/>
    </row>
    <row r="38" spans="1:42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5.5" customHeight="1">
      <c r="A39" s="2"/>
      <c r="B39" s="80" t="s">
        <v>42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2"/>
    </row>
    <row r="40" spans="1:4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">
      <c r="A41" s="2"/>
      <c r="B41" s="2"/>
      <c r="C41" s="79" t="s">
        <v>16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7" t="s">
        <v>52</v>
      </c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8"/>
      <c r="AJ41" s="76" t="s">
        <v>40</v>
      </c>
      <c r="AK41" s="76"/>
      <c r="AL41" s="76"/>
      <c r="AM41" s="76"/>
      <c r="AN41" s="76"/>
      <c r="AO41" s="76"/>
      <c r="AP41" s="2"/>
    </row>
    <row r="42" spans="1:42" ht="15" customHeight="1">
      <c r="A42" s="2"/>
      <c r="B42" s="2"/>
      <c r="C42" s="84" t="s">
        <v>17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J42" s="82"/>
      <c r="AK42" s="82"/>
      <c r="AL42" s="82"/>
      <c r="AM42" s="82"/>
      <c r="AN42" s="82"/>
      <c r="AO42" s="83"/>
      <c r="AP42" s="2"/>
    </row>
    <row r="43" spans="1:42" ht="15" customHeight="1">
      <c r="A43" s="2"/>
      <c r="B43" s="2"/>
      <c r="C43" s="42" t="s">
        <v>18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J43" s="61"/>
      <c r="AK43" s="61"/>
      <c r="AL43" s="61"/>
      <c r="AM43" s="61"/>
      <c r="AN43" s="61"/>
      <c r="AO43" s="62"/>
      <c r="AP43" s="2"/>
    </row>
    <row r="44" spans="1:42" ht="15" customHeight="1">
      <c r="A44" s="2"/>
      <c r="B44" s="2"/>
      <c r="C44" s="42" t="s">
        <v>11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J44" s="61"/>
      <c r="AK44" s="61"/>
      <c r="AL44" s="61"/>
      <c r="AM44" s="61"/>
      <c r="AN44" s="61"/>
      <c r="AO44" s="62"/>
      <c r="AP44" s="2"/>
    </row>
    <row r="45" spans="1:42" ht="15" customHeight="1">
      <c r="A45" s="2"/>
      <c r="B45" s="2"/>
      <c r="C45" s="42" t="s">
        <v>6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  <c r="AJ45" s="61"/>
      <c r="AK45" s="61"/>
      <c r="AL45" s="61"/>
      <c r="AM45" s="61"/>
      <c r="AN45" s="61"/>
      <c r="AO45" s="62"/>
      <c r="AP45" s="2"/>
    </row>
    <row r="46" spans="1:42" ht="15" customHeight="1">
      <c r="A46" s="2"/>
      <c r="B46" s="2"/>
      <c r="C46" s="42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61"/>
      <c r="AK46" s="61"/>
      <c r="AL46" s="61"/>
      <c r="AM46" s="61"/>
      <c r="AN46" s="61"/>
      <c r="AO46" s="62"/>
      <c r="AP46" s="2"/>
    </row>
    <row r="47" spans="1:42" ht="15" customHeight="1">
      <c r="A47" s="2"/>
      <c r="B47" s="2"/>
      <c r="C47" s="42" t="s">
        <v>13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1"/>
      <c r="AJ47" s="61"/>
      <c r="AK47" s="61"/>
      <c r="AL47" s="61"/>
      <c r="AM47" s="61"/>
      <c r="AN47" s="61"/>
      <c r="AO47" s="62"/>
      <c r="AP47" s="2"/>
    </row>
    <row r="48" spans="1:42" ht="15" customHeight="1">
      <c r="A48" s="2"/>
      <c r="B48" s="2"/>
      <c r="C48" s="42" t="s">
        <v>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  <c r="AJ48" s="61"/>
      <c r="AK48" s="61"/>
      <c r="AL48" s="61"/>
      <c r="AM48" s="61"/>
      <c r="AN48" s="61"/>
      <c r="AO48" s="62"/>
      <c r="AP48" s="2"/>
    </row>
    <row r="49" spans="1:42" ht="15" customHeight="1">
      <c r="A49" s="2"/>
      <c r="B49" s="2"/>
      <c r="C49" s="42" t="s">
        <v>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/>
      <c r="AJ49" s="61"/>
      <c r="AK49" s="61"/>
      <c r="AL49" s="61"/>
      <c r="AM49" s="61"/>
      <c r="AN49" s="61"/>
      <c r="AO49" s="62"/>
      <c r="AP49" s="2"/>
    </row>
    <row r="50" spans="1:42" ht="15" customHeight="1">
      <c r="A50" s="2"/>
      <c r="B50" s="2"/>
      <c r="C50" s="42" t="s">
        <v>9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  <c r="AJ50" s="61"/>
      <c r="AK50" s="61"/>
      <c r="AL50" s="61"/>
      <c r="AM50" s="61"/>
      <c r="AN50" s="61"/>
      <c r="AO50" s="62"/>
      <c r="AP50" s="2"/>
    </row>
    <row r="51" spans="1:42" ht="15" customHeight="1">
      <c r="A51" s="2"/>
      <c r="B51" s="2"/>
      <c r="C51" s="42" t="s">
        <v>10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/>
      <c r="AJ51" s="61"/>
      <c r="AK51" s="61"/>
      <c r="AL51" s="61"/>
      <c r="AM51" s="61"/>
      <c r="AN51" s="61"/>
      <c r="AO51" s="62"/>
      <c r="AP51" s="2"/>
    </row>
    <row r="52" spans="1:42" ht="15" customHeight="1">
      <c r="A52" s="2"/>
      <c r="B52" s="2"/>
      <c r="C52" s="42" t="s">
        <v>7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/>
      <c r="AJ52" s="26"/>
      <c r="AK52" s="27"/>
      <c r="AL52" s="27"/>
      <c r="AM52" s="27"/>
      <c r="AN52" s="27"/>
      <c r="AO52" s="28"/>
      <c r="AP52" s="2"/>
    </row>
    <row r="53" spans="1:42" ht="15" customHeight="1">
      <c r="A53" s="2"/>
      <c r="B53" s="2"/>
      <c r="C53" s="42" t="s">
        <v>12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  <c r="AJ53" s="61"/>
      <c r="AK53" s="61"/>
      <c r="AL53" s="61"/>
      <c r="AM53" s="61"/>
      <c r="AN53" s="61"/>
      <c r="AO53" s="62"/>
      <c r="AP53" s="2"/>
    </row>
    <row r="54" spans="1:42" ht="25.5" customHeight="1">
      <c r="A54" s="2"/>
      <c r="B54" s="2"/>
      <c r="C54" s="39" t="s">
        <v>36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1"/>
      <c r="AJ54" s="61"/>
      <c r="AK54" s="61"/>
      <c r="AL54" s="61"/>
      <c r="AM54" s="61"/>
      <c r="AN54" s="61"/>
      <c r="AO54" s="62"/>
      <c r="AP54" s="2"/>
    </row>
    <row r="55" spans="1:42" ht="15" customHeight="1">
      <c r="A55" s="2"/>
      <c r="B55" s="2"/>
      <c r="C55" s="21" t="s">
        <v>14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8"/>
      <c r="AJ55" s="63"/>
      <c r="AK55" s="63"/>
      <c r="AL55" s="63"/>
      <c r="AM55" s="63"/>
      <c r="AN55" s="63"/>
      <c r="AO55" s="64"/>
      <c r="AP55" s="2"/>
    </row>
    <row r="56" spans="1:42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">
      <c r="A57" s="2"/>
      <c r="B57" s="4" t="s">
        <v>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">
      <c r="A59" s="2"/>
      <c r="B59" s="2"/>
      <c r="C59" s="2"/>
      <c r="D59" s="2"/>
      <c r="E59" s="2"/>
      <c r="F59" s="2"/>
      <c r="G59" s="38" t="s">
        <v>2</v>
      </c>
      <c r="H59" s="38"/>
      <c r="I59" s="38"/>
      <c r="J59" s="38"/>
      <c r="K59" s="38"/>
      <c r="L59" s="38"/>
      <c r="M59" s="38"/>
      <c r="N59" s="38"/>
      <c r="O59" s="37" t="s">
        <v>34</v>
      </c>
      <c r="P59" s="38"/>
      <c r="Q59" s="38"/>
      <c r="R59" s="38"/>
      <c r="S59" s="38"/>
      <c r="T59" s="38"/>
      <c r="U59" s="38"/>
      <c r="V59" s="38" t="s">
        <v>51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 t="s">
        <v>3</v>
      </c>
      <c r="AI59" s="38"/>
      <c r="AJ59" s="38"/>
      <c r="AK59" s="38"/>
      <c r="AL59" s="38"/>
      <c r="AM59" s="38"/>
      <c r="AN59" s="38"/>
      <c r="AO59" s="38"/>
      <c r="AP59" s="2"/>
    </row>
    <row r="60" spans="1:42" ht="15" customHeight="1">
      <c r="A60" s="2"/>
      <c r="B60" s="2"/>
      <c r="C60" s="45" t="s">
        <v>4</v>
      </c>
      <c r="D60" s="45"/>
      <c r="E60" s="45"/>
      <c r="F60" s="45"/>
      <c r="G60" s="46" t="s">
        <v>1</v>
      </c>
      <c r="H60" s="47"/>
      <c r="I60" s="47"/>
      <c r="J60" s="47"/>
      <c r="K60" s="47"/>
      <c r="L60" s="47"/>
      <c r="M60" s="47"/>
      <c r="N60" s="48"/>
      <c r="O60" s="55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/>
      <c r="AP60" s="2"/>
    </row>
    <row r="61" spans="1:42" ht="15" customHeight="1">
      <c r="A61" s="2"/>
      <c r="B61" s="2"/>
      <c r="C61" s="45"/>
      <c r="D61" s="45"/>
      <c r="E61" s="45"/>
      <c r="F61" s="45"/>
      <c r="G61" s="49" t="s">
        <v>0</v>
      </c>
      <c r="H61" s="50"/>
      <c r="I61" s="50"/>
      <c r="J61" s="50"/>
      <c r="K61" s="50"/>
      <c r="L61" s="50"/>
      <c r="M61" s="50"/>
      <c r="N61" s="51"/>
      <c r="O61" s="56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5"/>
      <c r="AP61" s="2"/>
    </row>
    <row r="62" spans="1:42" ht="15" customHeight="1">
      <c r="A62" s="2"/>
      <c r="B62" s="2"/>
      <c r="C62" s="45"/>
      <c r="D62" s="45"/>
      <c r="E62" s="45"/>
      <c r="F62" s="45"/>
      <c r="G62" s="52" t="s">
        <v>33</v>
      </c>
      <c r="H62" s="53"/>
      <c r="I62" s="53"/>
      <c r="J62" s="53"/>
      <c r="K62" s="53"/>
      <c r="L62" s="53"/>
      <c r="M62" s="53"/>
      <c r="N62" s="54"/>
      <c r="O62" s="2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36"/>
      <c r="AP62" s="2"/>
    </row>
    <row r="63" spans="1:42" s="17" customFormat="1" ht="11.25">
      <c r="A63" s="5"/>
      <c r="B63" s="5"/>
      <c r="C63" s="5" t="s">
        <v>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52" ht="19.5" customHeight="1">
      <c r="A65" s="2"/>
      <c r="B65" s="4" t="s">
        <v>37</v>
      </c>
      <c r="C65" s="2"/>
      <c r="D65" s="2"/>
      <c r="E65" s="2"/>
      <c r="F65" s="2"/>
      <c r="G65" s="2"/>
      <c r="H65" s="2"/>
      <c r="I65" s="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s="15" customFormat="1" ht="1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4"/>
      <c r="U66" s="14"/>
      <c r="V66" s="14"/>
      <c r="W66" s="14"/>
      <c r="X66" s="2"/>
      <c r="Y66" s="14" t="s">
        <v>38</v>
      </c>
      <c r="Z66" s="2"/>
      <c r="AA66" s="14"/>
      <c r="AB66" s="14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42" ht="15.75" customHeight="1">
      <c r="A67" s="18" t="s">
        <v>39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</sheetData>
  <sheetProtection/>
  <mergeCells count="70">
    <mergeCell ref="C41:S41"/>
    <mergeCell ref="B39:AO39"/>
    <mergeCell ref="AJ44:AO44"/>
    <mergeCell ref="AJ45:AO45"/>
    <mergeCell ref="AJ42:AO42"/>
    <mergeCell ref="AJ43:AO43"/>
    <mergeCell ref="C42:S42"/>
    <mergeCell ref="C43:S43"/>
    <mergeCell ref="C44:S44"/>
    <mergeCell ref="C45:S45"/>
    <mergeCell ref="T53:AI53"/>
    <mergeCell ref="AJ46:AO46"/>
    <mergeCell ref="AJ47:AO47"/>
    <mergeCell ref="AJ7:AO7"/>
    <mergeCell ref="N9:AO9"/>
    <mergeCell ref="N11:AO11"/>
    <mergeCell ref="N13:AO13"/>
    <mergeCell ref="C35:AO37"/>
    <mergeCell ref="AJ41:AO41"/>
    <mergeCell ref="T41:AI41"/>
    <mergeCell ref="T47:AI47"/>
    <mergeCell ref="AH59:AO59"/>
    <mergeCell ref="V59:AG59"/>
    <mergeCell ref="AJ51:AO51"/>
    <mergeCell ref="AJ49:AO49"/>
    <mergeCell ref="AJ50:AO50"/>
    <mergeCell ref="AJ48:AO48"/>
    <mergeCell ref="AJ55:AO55"/>
    <mergeCell ref="AJ53:AO53"/>
    <mergeCell ref="AJ54:AO54"/>
    <mergeCell ref="T49:AI49"/>
    <mergeCell ref="T54:AI54"/>
    <mergeCell ref="T55:AI55"/>
    <mergeCell ref="T50:AI50"/>
    <mergeCell ref="T51:AI51"/>
    <mergeCell ref="T42:AI42"/>
    <mergeCell ref="T43:AI43"/>
    <mergeCell ref="T44:AI44"/>
    <mergeCell ref="T45:AI45"/>
    <mergeCell ref="T46:AI46"/>
    <mergeCell ref="G62:N62"/>
    <mergeCell ref="O60:U60"/>
    <mergeCell ref="O61:U61"/>
    <mergeCell ref="C46:S46"/>
    <mergeCell ref="C47:S47"/>
    <mergeCell ref="C48:S48"/>
    <mergeCell ref="C49:S49"/>
    <mergeCell ref="C50:S50"/>
    <mergeCell ref="C51:S51"/>
    <mergeCell ref="T48:AI48"/>
    <mergeCell ref="AH61:AO61"/>
    <mergeCell ref="AH62:AO62"/>
    <mergeCell ref="O59:U59"/>
    <mergeCell ref="C54:S54"/>
    <mergeCell ref="C52:S52"/>
    <mergeCell ref="C53:S53"/>
    <mergeCell ref="G59:N59"/>
    <mergeCell ref="C60:F62"/>
    <mergeCell ref="G60:N60"/>
    <mergeCell ref="G61:N61"/>
    <mergeCell ref="A67:AP67"/>
    <mergeCell ref="J65:AO65"/>
    <mergeCell ref="C55:S55"/>
    <mergeCell ref="O62:U62"/>
    <mergeCell ref="AJ52:AO52"/>
    <mergeCell ref="T52:AI52"/>
    <mergeCell ref="V60:AG60"/>
    <mergeCell ref="V61:AG61"/>
    <mergeCell ref="V62:AG62"/>
    <mergeCell ref="AH60:AO60"/>
  </mergeCells>
  <conditionalFormatting sqref="N13:AO13 AJ7:AO7 N9:AO9 N11:AO11 C35">
    <cfRule type="cellIs" priority="16" dxfId="8" operator="equal" stopIfTrue="1">
      <formula>""</formula>
    </cfRule>
  </conditionalFormatting>
  <conditionalFormatting sqref="J65:AO65">
    <cfRule type="cellIs" priority="1" dxfId="9" operator="equal" stopIfTrue="1">
      <formula>""</formula>
    </cfRule>
  </conditionalFormatting>
  <conditionalFormatting sqref="Z27:AP27">
    <cfRule type="cellIs" priority="150" dxfId="10" operator="notEqual" stopIfTrue="1">
      <formula>""</formula>
    </cfRule>
    <cfRule type="expression" priority="151" dxfId="8" stopIfTrue="1">
      <formula>($A$82=TRUE)</formula>
    </cfRule>
  </conditionalFormatting>
  <conditionalFormatting sqref="Z30:AP30">
    <cfRule type="cellIs" priority="159" dxfId="10" operator="notEqual" stopIfTrue="1">
      <formula>""</formula>
    </cfRule>
    <cfRule type="expression" priority="160" dxfId="8" stopIfTrue="1">
      <formula>($A$84=TRUE)</formula>
    </cfRule>
  </conditionalFormatting>
  <conditionalFormatting sqref="Z25:AP25">
    <cfRule type="cellIs" priority="161" dxfId="10" operator="notEqual" stopIfTrue="1">
      <formula>""</formula>
    </cfRule>
    <cfRule type="expression" priority="162" dxfId="8" stopIfTrue="1">
      <formula>($A$81=TRUE)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Urtė Senvaitytė</cp:lastModifiedBy>
  <cp:lastPrinted>2016-10-28T10:28:16Z</cp:lastPrinted>
  <dcterms:created xsi:type="dcterms:W3CDTF">2008-07-08T11:22:18Z</dcterms:created>
  <dcterms:modified xsi:type="dcterms:W3CDTF">2023-09-19T08:50:50Z</dcterms:modified>
  <cp:category/>
  <cp:version/>
  <cp:contentType/>
  <cp:contentStatus/>
</cp:coreProperties>
</file>