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ojus\Desktop\"/>
    </mc:Choice>
  </mc:AlternateContent>
  <bookViews>
    <workbookView xWindow="14400" yWindow="-15" windowWidth="14445" windowHeight="12840"/>
  </bookViews>
  <sheets>
    <sheet name="Prašymas-anketa" sheetId="3" r:id="rId1"/>
  </sheets>
  <definedNames>
    <definedName name="_xlnm.Print_Area" localSheetId="0">'Prašymas-anketa'!$D$3:$BK$139</definedName>
  </definedNames>
  <calcPr calcId="125725"/>
  <customWorkbookViews>
    <customWorkbookView name="Saulius Svirmickas - Personal View" guid="{A439ECB3-BC56-4C7E-B9AB-F594E685D851}" mergeInterval="0" personalView="1" maximized="1" xWindow="1" yWindow="1" windowWidth="1280" windowHeight="833" activeSheetId="1"/>
    <customWorkbookView name="vytast - Personal View" guid="{9893C440-F036-4EE4-8D5A-75871C30742D}" mergeInterval="0" personalView="1" maximized="1" xWindow="1" yWindow="1" windowWidth="1366" windowHeight="477" activeSheetId="1"/>
  </customWorkbookViews>
</workbook>
</file>

<file path=xl/sharedStrings.xml><?xml version="1.0" encoding="utf-8"?>
<sst xmlns="http://schemas.openxmlformats.org/spreadsheetml/2006/main" count="71" uniqueCount="65">
  <si>
    <t>Data</t>
  </si>
  <si>
    <t>Ne</t>
  </si>
  <si>
    <t>Taip</t>
  </si>
  <si>
    <t>Įmonės pavadinimas (vardas, pavardė)</t>
  </si>
  <si>
    <t>Įmonės kodas</t>
  </si>
  <si>
    <t>Registracijos adresas</t>
  </si>
  <si>
    <t>Telefonas, faksas</t>
  </si>
  <si>
    <t>Elektroninis paštas</t>
  </si>
  <si>
    <t>Įmonės steigimo data</t>
  </si>
  <si>
    <t>Ar per paskutinius 5 metus draudėjas turėjo žalų, pretenzijų dėl vykdomos veiklos?</t>
  </si>
  <si>
    <t>Metai</t>
  </si>
  <si>
    <t>Įvykio aprašymas</t>
  </si>
  <si>
    <t>Ar yra žinomos aplinkybės dėl kurių galėtų būti pareikštas reikalavimas atlyginti žalą?</t>
  </si>
  <si>
    <t>Jei taip, detalizuoti, kokios tai aplinkybės</t>
  </si>
  <si>
    <t>Patvirtinu, kad šiame prašyme pateikti duomenys yra teisingi ir išsamūs.</t>
  </si>
  <si>
    <t xml:space="preserve">Sutinku, kad šis prašymas būtų draudimo sutarties dalimi, jei ji būtų sudaryta. </t>
  </si>
  <si>
    <t>Parašas</t>
  </si>
  <si>
    <t>Vardas, pavardė, pareigos</t>
  </si>
  <si>
    <t>Kitos pastabos:</t>
  </si>
  <si>
    <t>INFORMACIJA APIE DRAUDĖJĄ</t>
  </si>
  <si>
    <t>ŽALŲ, PRETENZIJŲ ISTORIJA</t>
  </si>
  <si>
    <t>INFORMACIJĄ APIE DRAUDIMO RIZIKĄ</t>
  </si>
  <si>
    <t>Statytojo (užsakovo) pavadinimas ir adresas</t>
  </si>
  <si>
    <t>Planuojama statybos darbų pradžia</t>
  </si>
  <si>
    <t>Greta statybos aikštelės esantis turtas</t>
  </si>
  <si>
    <t>Statinio statybos rūšis</t>
  </si>
  <si>
    <t>Nauja statyba</t>
  </si>
  <si>
    <t>Kapitalinis remontas</t>
  </si>
  <si>
    <t>Paprastasis remontas</t>
  </si>
  <si>
    <t>Rekonstrukcija</t>
  </si>
  <si>
    <t>Griovimas</t>
  </si>
  <si>
    <t>Kita</t>
  </si>
  <si>
    <t>Ar sudaromos sutartys su subrangovais?</t>
  </si>
  <si>
    <t>Subrangovų atliekamų darbų dalis (%)</t>
  </si>
  <si>
    <t>Didžiausi atlikti darbai per paskutinius 3 (trejus) metus</t>
  </si>
  <si>
    <t>Statinio pavadinimas ir adresas</t>
  </si>
  <si>
    <t>Jeigu atsakymas yra „Taip", detalizuoti:</t>
  </si>
  <si>
    <t>Jei „Taip", nurodyti subrangovus ir jų atliekamus darbus:</t>
  </si>
  <si>
    <t>PAGEIDAUJAMA DRAUDIMO APSAUGA</t>
  </si>
  <si>
    <t>Darbuotojų skaičius:</t>
  </si>
  <si>
    <t>administracijos</t>
  </si>
  <si>
    <t>kiti</t>
  </si>
  <si>
    <t>PRAŠYMAS STATINIO STATYBOS TECHNINIO PRIŽIŪRĖTOJO</t>
  </si>
  <si>
    <t>CIVILINĖS ATSAKOMYBĖS PRIVALOMOJO</t>
  </si>
  <si>
    <t>DRAUDIMO SUTARČIAI SUDARYTI</t>
  </si>
  <si>
    <t>Informacija apie statybos techninius prižiūrėtojus</t>
  </si>
  <si>
    <t>Prižiūrimų objektų skaičius</t>
  </si>
  <si>
    <t>Darbo stažas</t>
  </si>
  <si>
    <t>Atestato data</t>
  </si>
  <si>
    <t>Vardas, pavardė</t>
  </si>
  <si>
    <t>Pavadinimas ir rangos darbų sąmata, EUR</t>
  </si>
  <si>
    <t>Nuostolio dydis, EUR</t>
  </si>
  <si>
    <t>Einamieji metai</t>
  </si>
  <si>
    <t>Praėję metai</t>
  </si>
  <si>
    <t>Ateinantys metai</t>
  </si>
  <si>
    <t>Draudimo suma vienam įvykiui, EUR</t>
  </si>
  <si>
    <t>Draudimo suma visam sutarties laikotarpiui, EUR</t>
  </si>
  <si>
    <t>Besąlyginė išskaita, EUR</t>
  </si>
  <si>
    <r>
      <rPr>
        <b/>
        <sz val="9"/>
        <rFont val="Arial"/>
        <family val="2"/>
        <charset val="186"/>
      </rPr>
      <t xml:space="preserve">Korespondencinis adresas </t>
    </r>
    <r>
      <rPr>
        <sz val="8"/>
        <rFont val="Arial"/>
        <family val="2"/>
        <charset val="186"/>
      </rPr>
      <t>(jei nesutampa su registracijos)</t>
    </r>
  </si>
  <si>
    <t>Numatoma statinio statybos užbaigimo data</t>
  </si>
  <si>
    <t>Forma DS54-PR13/7</t>
  </si>
  <si>
    <r>
      <t xml:space="preserve">Statinio statybos techninės priežiūros darbų kaina </t>
    </r>
    <r>
      <rPr>
        <sz val="8"/>
        <rFont val="Arial"/>
        <family val="2"/>
        <charset val="186"/>
      </rPr>
      <t>(be PVM, EUR)</t>
    </r>
  </si>
  <si>
    <r>
      <t xml:space="preserve">Statybos darbų kaina </t>
    </r>
    <r>
      <rPr>
        <sz val="8"/>
        <rFont val="Arial"/>
        <family val="2"/>
        <charset val="186"/>
      </rPr>
      <t>(be PVM, EUR)</t>
    </r>
  </si>
  <si>
    <t>Statybos techninės priežiūros kaina (be PVM), EUR</t>
  </si>
  <si>
    <r>
      <t>Pajamos iš statybos techninės priežiūros</t>
    </r>
    <r>
      <rPr>
        <sz val="9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>(be PVM,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</si>
</sst>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sz val="7"/>
      <name val="Arial"/>
      <family val="2"/>
      <charset val="186"/>
    </font>
    <font>
      <b/>
      <sz val="9"/>
      <color theme="0"/>
      <name val="Arial"/>
      <family val="2"/>
      <charset val="186"/>
    </font>
    <font>
      <b/>
      <sz val="8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i/>
      <sz val="8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5A2D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Fill="1" applyProtection="1"/>
    <xf numFmtId="0" fontId="1" fillId="2" borderId="0" xfId="0" applyFont="1" applyFill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2" fillId="0" borderId="0" xfId="0" applyFont="1" applyFill="1" applyProtection="1"/>
    <xf numFmtId="0" fontId="1" fillId="4" borderId="0" xfId="0" applyFont="1" applyFill="1" applyProtection="1"/>
    <xf numFmtId="0" fontId="1" fillId="5" borderId="0" xfId="0" applyFont="1" applyFill="1" applyProtection="1"/>
    <xf numFmtId="0" fontId="3" fillId="0" borderId="0" xfId="0" applyFont="1" applyFill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center"/>
    </xf>
    <xf numFmtId="0" fontId="1" fillId="5" borderId="0" xfId="0" applyFont="1" applyFill="1" applyBorder="1" applyProtection="1"/>
    <xf numFmtId="0" fontId="9" fillId="0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top"/>
    </xf>
    <xf numFmtId="0" fontId="1" fillId="5" borderId="2" xfId="0" applyFont="1" applyFill="1" applyBorder="1" applyAlignment="1" applyProtection="1">
      <alignment horizontal="center" vertical="top"/>
    </xf>
    <xf numFmtId="3" fontId="1" fillId="7" borderId="3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3" fontId="1" fillId="7" borderId="5" xfId="0" applyNumberFormat="1" applyFont="1" applyFill="1" applyBorder="1" applyAlignment="1" applyProtection="1">
      <alignment horizontal="right"/>
      <protection locked="0"/>
    </xf>
    <xf numFmtId="0" fontId="6" fillId="0" borderId="13" xfId="0" applyFont="1" applyFill="1" applyBorder="1" applyAlignment="1" applyProtection="1">
      <alignment horizontal="center"/>
    </xf>
    <xf numFmtId="3" fontId="1" fillId="0" borderId="21" xfId="0" applyNumberFormat="1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6" fillId="0" borderId="15" xfId="0" applyFont="1" applyFill="1" applyBorder="1" applyAlignment="1" applyProtection="1">
      <alignment horizontal="center" vertical="center"/>
    </xf>
    <xf numFmtId="0" fontId="0" fillId="0" borderId="16" xfId="0" applyBorder="1" applyProtection="1"/>
    <xf numFmtId="0" fontId="0" fillId="0" borderId="17" xfId="0" applyBorder="1" applyProtection="1"/>
    <xf numFmtId="3" fontId="6" fillId="0" borderId="18" xfId="0" applyNumberFormat="1" applyFont="1" applyFill="1" applyBorder="1" applyAlignment="1" applyProtection="1">
      <alignment horizontal="left" vertical="center"/>
      <protection locked="0"/>
    </xf>
    <xf numFmtId="3" fontId="0" fillId="0" borderId="19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3" fontId="3" fillId="0" borderId="18" xfId="0" applyNumberFormat="1" applyFont="1" applyFill="1" applyBorder="1" applyAlignment="1" applyProtection="1">
      <alignment horizontal="center" vertical="center"/>
      <protection locked="0"/>
    </xf>
    <xf numFmtId="3" fontId="8" fillId="0" borderId="19" xfId="0" applyNumberFormat="1" applyFont="1" applyBorder="1" applyProtection="1">
      <protection locked="0"/>
    </xf>
    <xf numFmtId="3" fontId="8" fillId="0" borderId="20" xfId="0" applyNumberFormat="1" applyFont="1" applyBorder="1" applyProtection="1"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7" borderId="11" xfId="0" applyFont="1" applyFill="1" applyBorder="1" applyAlignment="1" applyProtection="1">
      <alignment horizontal="left" vertical="top"/>
      <protection locked="0"/>
    </xf>
    <xf numFmtId="0" fontId="1" fillId="7" borderId="6" xfId="0" applyFont="1" applyFill="1" applyBorder="1" applyAlignment="1" applyProtection="1">
      <alignment horizontal="left" vertical="top"/>
      <protection locked="0"/>
    </xf>
    <xf numFmtId="0" fontId="1" fillId="7" borderId="12" xfId="0" applyFont="1" applyFill="1" applyBorder="1" applyAlignment="1" applyProtection="1">
      <alignment horizontal="left" vertical="top"/>
      <protection locked="0"/>
    </xf>
    <xf numFmtId="0" fontId="1" fillId="7" borderId="7" xfId="0" applyFont="1" applyFill="1" applyBorder="1" applyAlignment="1" applyProtection="1">
      <alignment horizontal="left" vertical="top"/>
      <protection locked="0"/>
    </xf>
    <xf numFmtId="0" fontId="1" fillId="7" borderId="2" xfId="0" applyFont="1" applyFill="1" applyBorder="1" applyAlignment="1" applyProtection="1">
      <alignment horizontal="left" vertical="top"/>
      <protection locked="0"/>
    </xf>
    <xf numFmtId="0" fontId="1" fillId="7" borderId="8" xfId="0" applyFont="1" applyFill="1" applyBorder="1" applyAlignment="1" applyProtection="1">
      <alignment horizontal="left" vertical="top"/>
      <protection locked="0"/>
    </xf>
    <xf numFmtId="0" fontId="1" fillId="6" borderId="2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3" fontId="1" fillId="0" borderId="7" xfId="0" applyNumberFormat="1" applyFont="1" applyFill="1" applyBorder="1" applyAlignment="1" applyProtection="1">
      <alignment horizontal="right" vertical="center"/>
      <protection locked="0"/>
    </xf>
    <xf numFmtId="3" fontId="1" fillId="0" borderId="2" xfId="0" applyNumberFormat="1" applyFont="1" applyFill="1" applyBorder="1" applyAlignment="1" applyProtection="1">
      <alignment horizontal="right" vertical="center"/>
      <protection locked="0"/>
    </xf>
    <xf numFmtId="3" fontId="1" fillId="0" borderId="8" xfId="0" applyNumberFormat="1" applyFont="1" applyFill="1" applyBorder="1" applyAlignment="1" applyProtection="1">
      <alignment horizontal="right" vertical="center"/>
      <protection locked="0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3" fontId="1" fillId="0" borderId="4" xfId="0" applyNumberFormat="1" applyFont="1" applyFill="1" applyBorder="1" applyAlignment="1" applyProtection="1">
      <alignment horizontal="right" vertical="center"/>
      <protection locked="0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3" fontId="1" fillId="0" borderId="3" xfId="0" applyNumberFormat="1" applyFont="1" applyFill="1" applyBorder="1" applyAlignment="1" applyProtection="1">
      <alignment horizontal="left" vertical="center"/>
      <protection locked="0"/>
    </xf>
    <xf numFmtId="3" fontId="1" fillId="0" borderId="4" xfId="0" applyNumberFormat="1" applyFont="1" applyFill="1" applyBorder="1" applyAlignment="1" applyProtection="1">
      <alignment horizontal="left" vertical="center"/>
      <protection locked="0"/>
    </xf>
    <xf numFmtId="3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3" fontId="6" fillId="0" borderId="3" xfId="0" applyNumberFormat="1" applyFont="1" applyFill="1" applyBorder="1" applyAlignment="1" applyProtection="1">
      <alignment horizontal="left" vertical="center"/>
      <protection locked="0"/>
    </xf>
    <xf numFmtId="3" fontId="0" fillId="0" borderId="4" xfId="0" applyNumberFormat="1" applyBorder="1" applyProtection="1">
      <protection locked="0"/>
    </xf>
    <xf numFmtId="3" fontId="0" fillId="0" borderId="5" xfId="0" applyNumberFormat="1" applyBorder="1" applyProtection="1"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3" fontId="8" fillId="0" borderId="4" xfId="0" applyNumberFormat="1" applyFont="1" applyBorder="1" applyProtection="1">
      <protection locked="0"/>
    </xf>
    <xf numFmtId="3" fontId="8" fillId="0" borderId="5" xfId="0" applyNumberFormat="1" applyFont="1" applyBorder="1" applyProtection="1"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7" borderId="5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left" vertical="top" wrapText="1"/>
      <protection locked="0"/>
    </xf>
    <xf numFmtId="0" fontId="3" fillId="7" borderId="6" xfId="0" applyFont="1" applyFill="1" applyBorder="1" applyAlignment="1" applyProtection="1">
      <alignment horizontal="left" vertical="top" wrapText="1"/>
      <protection locked="0"/>
    </xf>
    <xf numFmtId="0" fontId="3" fillId="7" borderId="12" xfId="0" applyFont="1" applyFill="1" applyBorder="1" applyAlignment="1" applyProtection="1">
      <alignment horizontal="left" vertical="top" wrapText="1"/>
      <protection locked="0"/>
    </xf>
    <xf numFmtId="0" fontId="3" fillId="7" borderId="10" xfId="0" applyFont="1" applyFill="1" applyBorder="1" applyAlignment="1" applyProtection="1">
      <alignment horizontal="left" vertical="top" wrapText="1"/>
      <protection locked="0"/>
    </xf>
    <xf numFmtId="0" fontId="3" fillId="7" borderId="0" xfId="0" applyFont="1" applyFill="1" applyBorder="1" applyAlignment="1" applyProtection="1">
      <alignment horizontal="left" vertical="top" wrapText="1"/>
      <protection locked="0"/>
    </xf>
    <xf numFmtId="0" fontId="3" fillId="7" borderId="9" xfId="0" applyFont="1" applyFill="1" applyBorder="1" applyAlignment="1" applyProtection="1">
      <alignment horizontal="left" vertical="top" wrapText="1"/>
      <protection locked="0"/>
    </xf>
    <xf numFmtId="0" fontId="3" fillId="7" borderId="7" xfId="0" applyFont="1" applyFill="1" applyBorder="1" applyAlignment="1" applyProtection="1">
      <alignment horizontal="left" vertical="top" wrapText="1"/>
      <protection locked="0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7" borderId="8" xfId="0" applyFont="1" applyFill="1" applyBorder="1" applyAlignment="1" applyProtection="1">
      <alignment horizontal="left" vertical="top" wrapText="1"/>
      <protection locked="0"/>
    </xf>
    <xf numFmtId="0" fontId="1" fillId="7" borderId="3" xfId="0" applyFont="1" applyFill="1" applyBorder="1" applyAlignment="1" applyProtection="1">
      <alignment horizontal="left" vertical="top"/>
      <protection locked="0"/>
    </xf>
    <xf numFmtId="0" fontId="1" fillId="7" borderId="4" xfId="0" applyFont="1" applyFill="1" applyBorder="1" applyAlignment="1" applyProtection="1">
      <alignment horizontal="left" vertical="top"/>
      <protection locked="0"/>
    </xf>
    <xf numFmtId="0" fontId="1" fillId="7" borderId="5" xfId="0" applyFont="1" applyFill="1" applyBorder="1" applyAlignment="1" applyProtection="1">
      <alignment horizontal="left" vertical="top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/>
  </cellXfs>
  <cellStyles count="1">
    <cellStyle name="Normal" xfId="0" builtinId="0"/>
  </cellStyles>
  <dxfs count="2">
    <dxf>
      <fill>
        <patternFill>
          <bgColor rgb="FFEAEAEA"/>
        </patternFill>
      </fill>
      <border>
        <bottom style="hair">
          <color auto="1"/>
        </bottom>
        <vertical/>
        <horizontal/>
      </border>
    </dxf>
    <dxf>
      <fill>
        <patternFill>
          <bgColor rgb="FFEAEAEA"/>
        </patternFill>
      </fill>
      <border>
        <left/>
        <right/>
        <top/>
        <bottom style="hair">
          <color auto="1"/>
        </bottom>
        <vertical/>
        <horizontal/>
      </border>
    </dxf>
  </dxfs>
  <tableStyles count="0" defaultTableStyle="TableStyleMedium9" defaultPivotStyle="PivotStyleLight16"/>
  <colors>
    <mruColors>
      <color rgb="FFEAEAEA"/>
      <color rgb="FF83AFB4"/>
      <color rgb="FF5A2D7F"/>
      <color rgb="FFB40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104941</xdr:colOff>
      <xdr:row>138</xdr:row>
      <xdr:rowOff>6766</xdr:rowOff>
    </xdr:from>
    <xdr:to>
      <xdr:col>62</xdr:col>
      <xdr:colOff>60834</xdr:colOff>
      <xdr:row>138</xdr:row>
      <xdr:rowOff>160930</xdr:rowOff>
    </xdr:to>
    <xdr:sp macro="" textlink="">
      <xdr:nvSpPr>
        <xdr:cNvPr id="5" name="TextBox 4"/>
        <xdr:cNvSpPr txBox="1"/>
      </xdr:nvSpPr>
      <xdr:spPr>
        <a:xfrm>
          <a:off x="6010441" y="19694527"/>
          <a:ext cx="709610" cy="154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lt-LT" sz="700">
              <a:latin typeface="Arial" pitchFamily="34" charset="0"/>
              <a:cs typeface="Arial" pitchFamily="34" charset="0"/>
            </a:rPr>
            <a:t>2 psl.</a:t>
          </a:r>
        </a:p>
      </xdr:txBody>
    </xdr:sp>
    <xdr:clientData/>
  </xdr:twoCellAnchor>
  <xdr:twoCellAnchor editAs="oneCell">
    <xdr:from>
      <xdr:col>51</xdr:col>
      <xdr:colOff>57977</xdr:colOff>
      <xdr:row>2</xdr:row>
      <xdr:rowOff>74544</xdr:rowOff>
    </xdr:from>
    <xdr:to>
      <xdr:col>62</xdr:col>
      <xdr:colOff>1042</xdr:colOff>
      <xdr:row>7</xdr:row>
      <xdr:rowOff>27087</xdr:rowOff>
    </xdr:to>
    <xdr:pic>
      <xdr:nvPicPr>
        <xdr:cNvPr id="4" name="Picture 3" descr="LD_RGB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68347" y="240196"/>
          <a:ext cx="1168891" cy="722826"/>
        </a:xfrm>
        <a:prstGeom prst="rect">
          <a:avLst/>
        </a:prstGeom>
      </xdr:spPr>
    </xdr:pic>
    <xdr:clientData/>
  </xdr:twoCellAnchor>
  <xdr:twoCellAnchor>
    <xdr:from>
      <xdr:col>56</xdr:col>
      <xdr:colOff>22114</xdr:colOff>
      <xdr:row>71</xdr:row>
      <xdr:rowOff>97874</xdr:rowOff>
    </xdr:from>
    <xdr:to>
      <xdr:col>63</xdr:col>
      <xdr:colOff>19420</xdr:colOff>
      <xdr:row>71</xdr:row>
      <xdr:rowOff>252039</xdr:rowOff>
    </xdr:to>
    <xdr:sp macro="" textlink="">
      <xdr:nvSpPr>
        <xdr:cNvPr id="6" name="TextBox 5"/>
        <xdr:cNvSpPr txBox="1"/>
      </xdr:nvSpPr>
      <xdr:spPr>
        <a:xfrm>
          <a:off x="6035288" y="9954178"/>
          <a:ext cx="709610" cy="154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1</a:t>
          </a:r>
          <a:r>
            <a:rPr lang="lt-LT" sz="700">
              <a:latin typeface="Arial" pitchFamily="34" charset="0"/>
              <a:cs typeface="Arial" pitchFamily="34" charset="0"/>
            </a:rPr>
            <a:t> psl.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9525</xdr:colOff>
          <xdr:row>81</xdr:row>
          <xdr:rowOff>19050</xdr:rowOff>
        </xdr:from>
        <xdr:to>
          <xdr:col>60</xdr:col>
          <xdr:colOff>107673</xdr:colOff>
          <xdr:row>83</xdr:row>
          <xdr:rowOff>38100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</xdr:colOff>
          <xdr:row>81</xdr:row>
          <xdr:rowOff>19050</xdr:rowOff>
        </xdr:from>
        <xdr:to>
          <xdr:col>54</xdr:col>
          <xdr:colOff>66675</xdr:colOff>
          <xdr:row>83</xdr:row>
          <xdr:rowOff>38100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9525</xdr:colOff>
          <xdr:row>90</xdr:row>
          <xdr:rowOff>28575</xdr:rowOff>
        </xdr:from>
        <xdr:to>
          <xdr:col>60</xdr:col>
          <xdr:colOff>107673</xdr:colOff>
          <xdr:row>93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90</xdr:row>
          <xdr:rowOff>28575</xdr:rowOff>
        </xdr:from>
        <xdr:to>
          <xdr:col>54</xdr:col>
          <xdr:colOff>57150</xdr:colOff>
          <xdr:row>93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45</xdr:row>
          <xdr:rowOff>85725</xdr:rowOff>
        </xdr:from>
        <xdr:to>
          <xdr:col>42</xdr:col>
          <xdr:colOff>66675</xdr:colOff>
          <xdr:row>47</xdr:row>
          <xdr:rowOff>47625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85725</xdr:colOff>
          <xdr:row>45</xdr:row>
          <xdr:rowOff>85725</xdr:rowOff>
        </xdr:from>
        <xdr:to>
          <xdr:col>54</xdr:col>
          <xdr:colOff>38100</xdr:colOff>
          <xdr:row>47</xdr:row>
          <xdr:rowOff>47625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95250</xdr:colOff>
          <xdr:row>45</xdr:row>
          <xdr:rowOff>85725</xdr:rowOff>
        </xdr:from>
        <xdr:to>
          <xdr:col>61</xdr:col>
          <xdr:colOff>85725</xdr:colOff>
          <xdr:row>47</xdr:row>
          <xdr:rowOff>47625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46</xdr:row>
          <xdr:rowOff>85725</xdr:rowOff>
        </xdr:from>
        <xdr:to>
          <xdr:col>46</xdr:col>
          <xdr:colOff>47625</xdr:colOff>
          <xdr:row>48</xdr:row>
          <xdr:rowOff>38100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38100</xdr:colOff>
          <xdr:row>46</xdr:row>
          <xdr:rowOff>85725</xdr:rowOff>
        </xdr:from>
        <xdr:to>
          <xdr:col>55</xdr:col>
          <xdr:colOff>85725</xdr:colOff>
          <xdr:row>48</xdr:row>
          <xdr:rowOff>28575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63</xdr:row>
          <xdr:rowOff>95250</xdr:rowOff>
        </xdr:from>
        <xdr:to>
          <xdr:col>35</xdr:col>
          <xdr:colOff>85725</xdr:colOff>
          <xdr:row>65</xdr:row>
          <xdr:rowOff>47625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76200</xdr:colOff>
          <xdr:row>63</xdr:row>
          <xdr:rowOff>85725</xdr:rowOff>
        </xdr:from>
        <xdr:to>
          <xdr:col>41</xdr:col>
          <xdr:colOff>66675</xdr:colOff>
          <xdr:row>65</xdr:row>
          <xdr:rowOff>38100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B40084"/>
  </sheetPr>
  <dimension ref="D3:BR139"/>
  <sheetViews>
    <sheetView showGridLines="0" showRowColHeaders="0" tabSelected="1" topLeftCell="A4" zoomScale="115" zoomScaleNormal="115" workbookViewId="0">
      <selection activeCell="AH43" sqref="AH43:BJ45"/>
    </sheetView>
  </sheetViews>
  <sheetFormatPr defaultColWidth="1.5703125" defaultRowHeight="12.75" customHeight="1" x14ac:dyDescent="0.2"/>
  <cols>
    <col min="1" max="10" width="1.5703125" style="2"/>
    <col min="11" max="14" width="1.5703125" style="2" customWidth="1"/>
    <col min="15" max="25" width="1.5703125" style="2"/>
    <col min="26" max="26" width="1.140625" style="2" customWidth="1"/>
    <col min="27" max="32" width="1.5703125" style="2"/>
    <col min="33" max="33" width="1.140625" style="2" customWidth="1"/>
    <col min="34" max="34" width="1.5703125" style="2"/>
    <col min="35" max="35" width="1.7109375" style="2" customWidth="1"/>
    <col min="36" max="53" width="1.5703125" style="2"/>
    <col min="54" max="54" width="2.140625" style="2" customWidth="1"/>
    <col min="55" max="55" width="1.7109375" style="2" customWidth="1"/>
    <col min="56" max="62" width="1.5703125" style="2"/>
    <col min="63" max="63" width="1" style="2" customWidth="1"/>
    <col min="64" max="16384" width="1.5703125" style="2"/>
  </cols>
  <sheetData>
    <row r="3" spans="4:63" ht="6.75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4:63" ht="12.75" customHeight="1" x14ac:dyDescent="0.2">
      <c r="D4" s="1"/>
      <c r="E4" s="3" t="s">
        <v>60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4:63" ht="11.25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4:63" ht="15" customHeight="1" x14ac:dyDescent="0.25">
      <c r="D6" s="1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4:63" ht="15" customHeight="1" x14ac:dyDescent="0.25">
      <c r="D7" s="1"/>
      <c r="E7" s="4" t="s">
        <v>42</v>
      </c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4:63" ht="15" customHeight="1" x14ac:dyDescent="0.25">
      <c r="D8" s="1"/>
      <c r="E8" s="4" t="s">
        <v>43</v>
      </c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4:63" ht="15" customHeight="1" x14ac:dyDescent="0.25">
      <c r="D9" s="1"/>
      <c r="E9" s="4" t="s">
        <v>44</v>
      </c>
      <c r="F9" s="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4:63" ht="12" customHeight="1" x14ac:dyDescent="0.2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 t="s">
        <v>0</v>
      </c>
      <c r="BA10" s="1"/>
      <c r="BB10" s="1"/>
      <c r="BC10" s="88"/>
      <c r="BD10" s="88"/>
      <c r="BE10" s="88"/>
      <c r="BF10" s="88"/>
      <c r="BG10" s="88"/>
      <c r="BH10" s="88"/>
      <c r="BI10" s="88"/>
      <c r="BJ10" s="88"/>
      <c r="BK10" s="1"/>
    </row>
    <row r="11" spans="4:63" ht="6" customHeight="1" x14ac:dyDescent="0.2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4:63" ht="12.75" customHeight="1" x14ac:dyDescent="0.2">
      <c r="D12" s="1"/>
      <c r="E12" s="51" t="s">
        <v>19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1"/>
    </row>
    <row r="13" spans="4:63" ht="6" customHeight="1" x14ac:dyDescent="0.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4:63" ht="12" customHeight="1" x14ac:dyDescent="0.2">
      <c r="D14" s="1"/>
      <c r="E14" s="6" t="s">
        <v>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1"/>
    </row>
    <row r="15" spans="4:63" ht="6" customHeight="1" x14ac:dyDescent="0.2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4:63" ht="12" customHeight="1" x14ac:dyDescent="0.2">
      <c r="D16" s="1"/>
      <c r="E16" s="6" t="s">
        <v>4</v>
      </c>
      <c r="F16" s="1"/>
      <c r="G16" s="1"/>
      <c r="H16" s="1"/>
      <c r="I16" s="1"/>
      <c r="J16" s="1"/>
      <c r="K16" s="1"/>
      <c r="L16" s="1"/>
      <c r="M16" s="1"/>
      <c r="N16" s="1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1"/>
      <c r="AC16" s="6" t="s">
        <v>5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1"/>
    </row>
    <row r="17" spans="4:70" ht="6" customHeight="1" x14ac:dyDescent="0.2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4:70" ht="12" customHeight="1" x14ac:dyDescent="0.2">
      <c r="D18" s="1"/>
      <c r="E18" s="1" t="s">
        <v>58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1"/>
    </row>
    <row r="19" spans="4:70" ht="6" customHeight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4:70" ht="12" customHeight="1" x14ac:dyDescent="0.2">
      <c r="D20" s="1"/>
      <c r="E20" s="6" t="s">
        <v>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1"/>
      <c r="AC20" s="6" t="s">
        <v>7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1"/>
    </row>
    <row r="21" spans="4:70" ht="6" customHeight="1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4:70" ht="12" customHeight="1" x14ac:dyDescent="0.2">
      <c r="D22" s="1"/>
      <c r="E22" s="6" t="s">
        <v>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17"/>
      <c r="AC22" s="18"/>
      <c r="AD22" s="17"/>
      <c r="AE22" s="17"/>
      <c r="AF22" s="17"/>
      <c r="AG22" s="17"/>
      <c r="AH22" s="17"/>
      <c r="AI22" s="17"/>
      <c r="AJ22" s="1"/>
      <c r="AK22" s="6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"/>
    </row>
    <row r="23" spans="4:70" ht="6" customHeight="1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4:70" ht="12" customHeight="1" x14ac:dyDescent="0.2">
      <c r="D24" s="1"/>
      <c r="E24" s="6" t="s">
        <v>39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 t="s">
        <v>40</v>
      </c>
      <c r="S24" s="1"/>
      <c r="T24" s="1"/>
      <c r="U24" s="1"/>
      <c r="V24" s="1"/>
      <c r="W24" s="1"/>
      <c r="X24" s="1"/>
      <c r="Y24" s="1"/>
      <c r="Z24" s="43"/>
      <c r="AA24" s="43"/>
      <c r="AB24" s="43"/>
      <c r="AC24" s="43"/>
      <c r="AD24" s="43"/>
      <c r="AE24" s="43"/>
      <c r="AF24" s="1"/>
      <c r="AG24" s="1"/>
      <c r="AH24" s="1" t="s">
        <v>41</v>
      </c>
      <c r="AI24" s="1"/>
      <c r="AJ24" s="1"/>
      <c r="AK24" s="43"/>
      <c r="AL24" s="43"/>
      <c r="AM24" s="43"/>
      <c r="AN24" s="43"/>
      <c r="AO24" s="43"/>
      <c r="AP24" s="43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4:70" ht="6" customHeight="1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4:70" ht="12" customHeight="1" x14ac:dyDescent="0.2">
      <c r="D26" s="1"/>
      <c r="E26" s="6" t="s">
        <v>64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26" t="s">
        <v>53</v>
      </c>
      <c r="AN26" s="26"/>
      <c r="AO26" s="26"/>
      <c r="AP26" s="26"/>
      <c r="AQ26" s="26"/>
      <c r="AR26" s="26"/>
      <c r="AS26" s="26"/>
      <c r="AT26" s="26"/>
      <c r="AU26" s="26" t="s">
        <v>52</v>
      </c>
      <c r="AV26" s="26"/>
      <c r="AW26" s="26"/>
      <c r="AX26" s="26"/>
      <c r="AY26" s="26"/>
      <c r="AZ26" s="26"/>
      <c r="BA26" s="26"/>
      <c r="BB26" s="26"/>
      <c r="BC26" s="26" t="s">
        <v>54</v>
      </c>
      <c r="BD26" s="26"/>
      <c r="BE26" s="26"/>
      <c r="BF26" s="26"/>
      <c r="BG26" s="26"/>
      <c r="BH26" s="26"/>
      <c r="BI26" s="26"/>
      <c r="BJ26" s="26"/>
      <c r="BK26" s="1"/>
    </row>
    <row r="27" spans="4:70" ht="12" customHeight="1" x14ac:dyDescent="0.2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1"/>
    </row>
    <row r="28" spans="4:70" ht="6" customHeight="1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4:70" ht="12" x14ac:dyDescent="0.2">
      <c r="D29" s="1"/>
      <c r="E29" s="19" t="s">
        <v>45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"/>
      <c r="BL29" s="7"/>
      <c r="BM29" s="7"/>
      <c r="BN29" s="7"/>
      <c r="BO29" s="7"/>
      <c r="BP29" s="7"/>
      <c r="BQ29" s="7"/>
      <c r="BR29" s="7"/>
    </row>
    <row r="30" spans="4:70" ht="6" customHeight="1" x14ac:dyDescent="0.2">
      <c r="D30" s="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"/>
      <c r="BL30" s="7"/>
      <c r="BM30" s="7"/>
      <c r="BN30" s="7"/>
      <c r="BO30" s="7"/>
      <c r="BP30" s="7"/>
      <c r="BQ30" s="7"/>
      <c r="BR30" s="7"/>
    </row>
    <row r="31" spans="4:70" ht="12.75" customHeight="1" x14ac:dyDescent="0.2">
      <c r="D31" s="1"/>
      <c r="E31" s="42" t="s">
        <v>49</v>
      </c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 t="s">
        <v>48</v>
      </c>
      <c r="AG31" s="42"/>
      <c r="AH31" s="42"/>
      <c r="AI31" s="42"/>
      <c r="AJ31" s="42"/>
      <c r="AK31" s="42"/>
      <c r="AL31" s="42"/>
      <c r="AM31" s="42"/>
      <c r="AN31" s="42"/>
      <c r="AO31" s="42" t="s">
        <v>47</v>
      </c>
      <c r="AP31" s="42"/>
      <c r="AQ31" s="42"/>
      <c r="AR31" s="42"/>
      <c r="AS31" s="42"/>
      <c r="AT31" s="42"/>
      <c r="AU31" s="42"/>
      <c r="AV31" s="42"/>
      <c r="AW31" s="42"/>
      <c r="AX31" s="42" t="s">
        <v>46</v>
      </c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1"/>
      <c r="BL31" s="7"/>
      <c r="BM31" s="7"/>
      <c r="BN31" s="7"/>
      <c r="BO31" s="7"/>
      <c r="BP31" s="7"/>
      <c r="BQ31" s="7"/>
      <c r="BR31" s="7"/>
    </row>
    <row r="32" spans="4:70" ht="12" x14ac:dyDescent="0.2">
      <c r="D32" s="1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"/>
      <c r="BL32" s="7"/>
      <c r="BM32" s="7"/>
      <c r="BN32" s="7"/>
      <c r="BO32" s="7"/>
      <c r="BP32" s="7"/>
      <c r="BQ32" s="7"/>
      <c r="BR32" s="7"/>
    </row>
    <row r="33" spans="4:70" ht="12" x14ac:dyDescent="0.2">
      <c r="D33" s="1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1"/>
      <c r="BL33" s="7"/>
      <c r="BM33" s="7"/>
      <c r="BN33" s="7"/>
      <c r="BO33" s="7"/>
      <c r="BP33" s="7"/>
      <c r="BQ33" s="7"/>
      <c r="BR33" s="7"/>
    </row>
    <row r="34" spans="4:70" ht="12" x14ac:dyDescent="0.2">
      <c r="D34" s="1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1"/>
      <c r="BL34" s="7"/>
      <c r="BM34" s="7"/>
      <c r="BN34" s="7"/>
      <c r="BO34" s="7"/>
      <c r="BP34" s="7"/>
      <c r="BQ34" s="7"/>
      <c r="BR34" s="7"/>
    </row>
    <row r="35" spans="4:70" ht="12" x14ac:dyDescent="0.2">
      <c r="D35" s="1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1"/>
      <c r="BL35" s="7"/>
      <c r="BM35" s="7"/>
      <c r="BN35" s="7"/>
      <c r="BO35" s="7"/>
      <c r="BP35" s="7"/>
      <c r="BQ35" s="7"/>
      <c r="BR35" s="7"/>
    </row>
    <row r="36" spans="4:70" ht="12" x14ac:dyDescent="0.2">
      <c r="D36" s="1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1"/>
      <c r="BL36" s="7"/>
      <c r="BM36" s="7"/>
      <c r="BN36" s="7"/>
      <c r="BO36" s="7"/>
      <c r="BP36" s="7"/>
      <c r="BQ36" s="7"/>
      <c r="BR36" s="7"/>
    </row>
    <row r="37" spans="4:70" ht="12" x14ac:dyDescent="0.2">
      <c r="D37" s="1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1"/>
      <c r="BL37" s="7"/>
      <c r="BM37" s="7"/>
      <c r="BN37" s="7"/>
      <c r="BO37" s="7"/>
      <c r="BP37" s="7"/>
      <c r="BQ37" s="7"/>
      <c r="BR37" s="7"/>
    </row>
    <row r="38" spans="4:70" ht="12" x14ac:dyDescent="0.2">
      <c r="D38" s="1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1"/>
      <c r="BL38" s="7"/>
      <c r="BM38" s="7"/>
      <c r="BN38" s="7"/>
      <c r="BO38" s="7"/>
      <c r="BP38" s="7"/>
      <c r="BQ38" s="7"/>
      <c r="BR38" s="7"/>
    </row>
    <row r="39" spans="4:70" ht="12" x14ac:dyDescent="0.2">
      <c r="D39" s="1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1"/>
      <c r="BL39" s="7"/>
      <c r="BM39" s="7"/>
      <c r="BN39" s="7"/>
      <c r="BO39" s="7"/>
      <c r="BP39" s="7"/>
      <c r="BQ39" s="7"/>
      <c r="BR39" s="7"/>
    </row>
    <row r="40" spans="4:70" ht="12" x14ac:dyDescent="0.2">
      <c r="D40" s="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"/>
      <c r="BL40" s="7"/>
      <c r="BM40" s="7"/>
      <c r="BN40" s="7"/>
      <c r="BO40" s="7"/>
      <c r="BP40" s="7"/>
      <c r="BQ40" s="7"/>
      <c r="BR40" s="7"/>
    </row>
    <row r="41" spans="4:70" ht="12" x14ac:dyDescent="0.2">
      <c r="D41" s="1"/>
      <c r="E41" s="51" t="s">
        <v>21</v>
      </c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1"/>
      <c r="BL41" s="7"/>
      <c r="BM41" s="7"/>
      <c r="BN41" s="7"/>
      <c r="BO41" s="7"/>
      <c r="BP41" s="7"/>
      <c r="BQ41" s="7"/>
      <c r="BR41" s="7"/>
    </row>
    <row r="42" spans="4:70" ht="12" x14ac:dyDescent="0.2">
      <c r="D42" s="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"/>
      <c r="BL42" s="7"/>
      <c r="BM42" s="7"/>
      <c r="BN42" s="7"/>
      <c r="BO42" s="7"/>
      <c r="BP42" s="7"/>
      <c r="BQ42" s="7"/>
      <c r="BR42" s="7"/>
    </row>
    <row r="43" spans="4:70" ht="12" x14ac:dyDescent="0.2">
      <c r="D43" s="1"/>
      <c r="E43" s="1" t="s">
        <v>35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3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5"/>
      <c r="BK43" s="1"/>
      <c r="BL43" s="7"/>
      <c r="BM43" s="7"/>
      <c r="BN43" s="7"/>
      <c r="BO43" s="7"/>
      <c r="BP43" s="7"/>
      <c r="BQ43" s="7"/>
      <c r="BR43" s="7"/>
    </row>
    <row r="44" spans="4:70" ht="12" x14ac:dyDescent="0.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6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8"/>
      <c r="BK44" s="1"/>
      <c r="BL44" s="7"/>
      <c r="BM44" s="7"/>
      <c r="BN44" s="7"/>
      <c r="BO44" s="7"/>
      <c r="BP44" s="7"/>
      <c r="BQ44" s="7"/>
      <c r="BR44" s="7"/>
    </row>
    <row r="45" spans="4:70" ht="11.25" customHeight="1" x14ac:dyDescent="0.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9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1"/>
      <c r="BK45" s="1"/>
      <c r="BL45" s="7"/>
      <c r="BM45" s="7"/>
      <c r="BN45" s="7"/>
      <c r="BO45" s="7"/>
      <c r="BP45" s="7"/>
      <c r="BQ45" s="7"/>
      <c r="BR45" s="7"/>
    </row>
    <row r="46" spans="4:70" ht="12" x14ac:dyDescent="0.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"/>
      <c r="BL46" s="7"/>
      <c r="BM46" s="7"/>
      <c r="BN46" s="7"/>
      <c r="BO46" s="7"/>
      <c r="BP46" s="7"/>
      <c r="BQ46" s="7"/>
      <c r="BR46" s="7"/>
    </row>
    <row r="47" spans="4:70" ht="12" x14ac:dyDescent="0.2">
      <c r="D47" s="1"/>
      <c r="E47" s="1" t="s">
        <v>25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4" t="s">
        <v>26</v>
      </c>
      <c r="AI47" s="14"/>
      <c r="AJ47" s="14"/>
      <c r="AK47" s="14"/>
      <c r="AL47" s="14"/>
      <c r="AM47" s="14"/>
      <c r="AN47" s="14"/>
      <c r="AO47" s="14"/>
      <c r="AP47" s="8"/>
      <c r="AQ47" s="14" t="s">
        <v>27</v>
      </c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 t="s">
        <v>30</v>
      </c>
      <c r="BD47" s="14"/>
      <c r="BE47" s="14"/>
      <c r="BF47" s="14"/>
      <c r="BG47" s="14"/>
      <c r="BH47" s="14"/>
      <c r="BI47" s="14"/>
      <c r="BJ47" s="14"/>
      <c r="BK47" s="1"/>
      <c r="BL47" s="7"/>
      <c r="BM47" s="7"/>
      <c r="BN47" s="7"/>
      <c r="BO47" s="7"/>
      <c r="BP47" s="7"/>
      <c r="BQ47" s="7"/>
      <c r="BR47" s="7"/>
    </row>
    <row r="48" spans="4:70" ht="12" x14ac:dyDescent="0.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4" t="s">
        <v>28</v>
      </c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14"/>
      <c r="AU48" s="14" t="s">
        <v>29</v>
      </c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1"/>
      <c r="BL48" s="7"/>
      <c r="BM48" s="7"/>
      <c r="BN48" s="7"/>
      <c r="BO48" s="7"/>
      <c r="BP48" s="7"/>
      <c r="BQ48" s="7"/>
      <c r="BR48" s="7"/>
    </row>
    <row r="49" spans="4:70" ht="12" x14ac:dyDescent="0.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4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14"/>
      <c r="AU49" s="14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1"/>
      <c r="BL49" s="7"/>
      <c r="BM49" s="7"/>
      <c r="BN49" s="7"/>
      <c r="BO49" s="7"/>
      <c r="BP49" s="7"/>
      <c r="BQ49" s="7"/>
      <c r="BR49" s="7"/>
    </row>
    <row r="50" spans="4:70" ht="12" x14ac:dyDescent="0.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 t="s">
        <v>31</v>
      </c>
      <c r="AI50" s="1"/>
      <c r="AJ50" s="1"/>
      <c r="AK50" s="102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4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7"/>
      <c r="BM50" s="7"/>
      <c r="BN50" s="7"/>
      <c r="BO50" s="7"/>
      <c r="BP50" s="7"/>
      <c r="BQ50" s="7"/>
      <c r="BR50" s="7"/>
    </row>
    <row r="51" spans="4:70" ht="12" x14ac:dyDescent="0.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7"/>
      <c r="BM51" s="7"/>
      <c r="BN51" s="7"/>
      <c r="BO51" s="7"/>
      <c r="BP51" s="7"/>
      <c r="BQ51" s="7"/>
      <c r="BR51" s="7"/>
    </row>
    <row r="52" spans="4:70" ht="12" x14ac:dyDescent="0.2">
      <c r="D52" s="1"/>
      <c r="E52" s="1" t="s">
        <v>22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70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2"/>
      <c r="BK52" s="1"/>
      <c r="BL52" s="7"/>
      <c r="BM52" s="7"/>
      <c r="BN52" s="7"/>
      <c r="BO52" s="7"/>
      <c r="BP52" s="7"/>
      <c r="BQ52" s="7"/>
      <c r="BR52" s="7"/>
    </row>
    <row r="53" spans="4:70" ht="12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7"/>
      <c r="BM53" s="7"/>
      <c r="BN53" s="7"/>
      <c r="BO53" s="7"/>
      <c r="BP53" s="7"/>
      <c r="BQ53" s="7"/>
      <c r="BR53" s="7"/>
    </row>
    <row r="54" spans="4:70" ht="12" x14ac:dyDescent="0.2">
      <c r="D54" s="1"/>
      <c r="E54" s="1" t="s">
        <v>61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73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5"/>
      <c r="BK54" s="1"/>
      <c r="BL54" s="7"/>
      <c r="BM54" s="7"/>
      <c r="BN54" s="7"/>
      <c r="BO54" s="7"/>
      <c r="BP54" s="7"/>
      <c r="BQ54" s="7"/>
      <c r="BR54" s="7"/>
    </row>
    <row r="55" spans="4:70" ht="12" x14ac:dyDescent="0.2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7"/>
      <c r="BM55" s="7"/>
      <c r="BN55" s="7"/>
      <c r="BO55" s="7"/>
      <c r="BP55" s="7"/>
      <c r="BQ55" s="7"/>
      <c r="BR55" s="7"/>
    </row>
    <row r="56" spans="4:70" ht="12" x14ac:dyDescent="0.2">
      <c r="D56" s="1"/>
      <c r="E56" s="1" t="s">
        <v>62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73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5"/>
      <c r="BK56" s="1"/>
      <c r="BL56" s="7"/>
      <c r="BM56" s="7"/>
      <c r="BN56" s="7"/>
      <c r="BO56" s="7"/>
      <c r="BP56" s="7"/>
      <c r="BQ56" s="7"/>
      <c r="BR56" s="7"/>
    </row>
    <row r="57" spans="4:70" ht="12" x14ac:dyDescent="0.2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7"/>
      <c r="BM57" s="7"/>
      <c r="BN57" s="7"/>
      <c r="BO57" s="7"/>
      <c r="BP57" s="7"/>
      <c r="BQ57" s="7"/>
      <c r="BR57" s="7"/>
    </row>
    <row r="58" spans="4:70" ht="12" x14ac:dyDescent="0.2">
      <c r="D58" s="1"/>
      <c r="E58" s="1" t="s">
        <v>23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76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8"/>
      <c r="BK58" s="1"/>
      <c r="BL58" s="7"/>
      <c r="BM58" s="7"/>
      <c r="BN58" s="7"/>
      <c r="BO58" s="7"/>
      <c r="BP58" s="7"/>
      <c r="BQ58" s="7"/>
      <c r="BR58" s="7"/>
    </row>
    <row r="59" spans="4:70" ht="12" x14ac:dyDescent="0.2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7"/>
      <c r="BM59" s="7"/>
      <c r="BN59" s="7"/>
      <c r="BO59" s="7"/>
      <c r="BP59" s="7"/>
      <c r="BQ59" s="7"/>
      <c r="BR59" s="7"/>
    </row>
    <row r="60" spans="4:70" ht="12" x14ac:dyDescent="0.2">
      <c r="D60" s="1"/>
      <c r="E60" s="1" t="s">
        <v>59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76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8"/>
      <c r="BK60" s="1"/>
      <c r="BL60" s="7"/>
      <c r="BM60" s="7"/>
      <c r="BN60" s="7"/>
      <c r="BO60" s="7"/>
      <c r="BP60" s="7"/>
      <c r="BQ60" s="7"/>
      <c r="BR60" s="7"/>
    </row>
    <row r="61" spans="4:70" ht="12" x14ac:dyDescent="0.2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7"/>
      <c r="BM61" s="7"/>
      <c r="BN61" s="7"/>
      <c r="BO61" s="7"/>
      <c r="BP61" s="7"/>
      <c r="BQ61" s="7"/>
      <c r="BR61" s="7"/>
    </row>
    <row r="62" spans="4:70" ht="12" x14ac:dyDescent="0.2">
      <c r="D62" s="1"/>
      <c r="E62" s="1" t="s">
        <v>24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44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6"/>
      <c r="BK62" s="1"/>
      <c r="BL62" s="7"/>
      <c r="BM62" s="7"/>
      <c r="BN62" s="7"/>
      <c r="BO62" s="7"/>
      <c r="BP62" s="7"/>
      <c r="BQ62" s="7"/>
      <c r="BR62" s="7"/>
    </row>
    <row r="63" spans="4:70" ht="12" x14ac:dyDescent="0.2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47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9"/>
      <c r="BK63" s="1"/>
      <c r="BL63" s="7"/>
      <c r="BM63" s="7"/>
      <c r="BN63" s="7"/>
      <c r="BO63" s="7"/>
      <c r="BP63" s="7"/>
      <c r="BQ63" s="7"/>
      <c r="BR63" s="7"/>
    </row>
    <row r="64" spans="4:70" ht="12" x14ac:dyDescent="0.2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7"/>
      <c r="BM64" s="7"/>
      <c r="BN64" s="7"/>
      <c r="BO64" s="7"/>
      <c r="BP64" s="7"/>
      <c r="BQ64" s="7"/>
      <c r="BR64" s="7"/>
    </row>
    <row r="65" spans="4:70" ht="12" x14ac:dyDescent="0.2">
      <c r="D65" s="1"/>
      <c r="E65" s="1" t="s">
        <v>32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 t="s">
        <v>2</v>
      </c>
      <c r="AK65" s="1"/>
      <c r="AL65" s="1"/>
      <c r="AM65" s="1"/>
      <c r="AN65" s="1"/>
      <c r="AO65" s="1"/>
      <c r="AP65" s="1" t="s">
        <v>1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8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7"/>
      <c r="BM65" s="7"/>
      <c r="BN65" s="7"/>
      <c r="BO65" s="7"/>
      <c r="BP65" s="7"/>
      <c r="BQ65" s="7"/>
      <c r="BR65" s="7"/>
    </row>
    <row r="66" spans="4:70" ht="6" customHeight="1" x14ac:dyDescent="0.2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8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7"/>
      <c r="BM66" s="7"/>
      <c r="BN66" s="7"/>
      <c r="BO66" s="7"/>
      <c r="BP66" s="7"/>
      <c r="BQ66" s="7"/>
      <c r="BR66" s="7"/>
    </row>
    <row r="67" spans="4:70" ht="12" x14ac:dyDescent="0.2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 t="s">
        <v>37</v>
      </c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7"/>
      <c r="BM67" s="7"/>
      <c r="BN67" s="7"/>
      <c r="BO67" s="7"/>
      <c r="BP67" s="7"/>
      <c r="BQ67" s="7"/>
      <c r="BR67" s="7"/>
    </row>
    <row r="68" spans="4:70" ht="12" x14ac:dyDescent="0.2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44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6"/>
      <c r="BK68" s="1"/>
      <c r="BL68" s="7"/>
      <c r="BM68" s="7"/>
      <c r="BN68" s="7"/>
      <c r="BO68" s="7"/>
      <c r="BP68" s="7"/>
      <c r="BQ68" s="7"/>
      <c r="BR68" s="7"/>
    </row>
    <row r="69" spans="4:70" ht="12" x14ac:dyDescent="0.2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47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9"/>
      <c r="BK69" s="1"/>
      <c r="BL69" s="7"/>
      <c r="BM69" s="7"/>
      <c r="BN69" s="7"/>
      <c r="BO69" s="7"/>
      <c r="BP69" s="7"/>
      <c r="BQ69" s="7"/>
      <c r="BR69" s="7"/>
    </row>
    <row r="70" spans="4:70" ht="6" customHeight="1" x14ac:dyDescent="0.2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2"/>
      <c r="BC70" s="22"/>
      <c r="BD70" s="22"/>
      <c r="BE70" s="22"/>
      <c r="BF70" s="21"/>
      <c r="BG70" s="21"/>
      <c r="BH70" s="21"/>
      <c r="BI70" s="21"/>
      <c r="BJ70" s="21"/>
      <c r="BK70" s="1"/>
      <c r="BL70" s="7"/>
      <c r="BM70" s="7"/>
      <c r="BN70" s="7"/>
      <c r="BO70" s="7"/>
      <c r="BP70" s="7"/>
      <c r="BQ70" s="7"/>
      <c r="BR70" s="7"/>
    </row>
    <row r="71" spans="4:70" ht="12" x14ac:dyDescent="0.2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 t="s">
        <v>33</v>
      </c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90"/>
      <c r="BC71" s="91"/>
      <c r="BD71" s="91"/>
      <c r="BE71" s="92"/>
      <c r="BF71" s="1"/>
      <c r="BG71" s="1"/>
      <c r="BH71" s="1"/>
      <c r="BI71" s="1"/>
      <c r="BJ71" s="1"/>
      <c r="BK71" s="1"/>
      <c r="BL71" s="7"/>
      <c r="BM71" s="7"/>
      <c r="BN71" s="7"/>
      <c r="BO71" s="7"/>
      <c r="BP71" s="7"/>
      <c r="BQ71" s="7"/>
      <c r="BR71" s="7"/>
    </row>
    <row r="72" spans="4:70" ht="24" customHeight="1" x14ac:dyDescent="0.2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2"/>
      <c r="AI72" s="12"/>
      <c r="AJ72" s="12"/>
      <c r="AK72" s="1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6"/>
      <c r="BE72" s="16"/>
      <c r="BF72" s="16"/>
      <c r="BG72" s="16"/>
      <c r="BH72" s="12"/>
      <c r="BI72" s="12"/>
      <c r="BJ72" s="12"/>
      <c r="BK72" s="1"/>
    </row>
    <row r="73" spans="4:70" ht="12" x14ac:dyDescent="0.2">
      <c r="D73" s="1"/>
      <c r="E73" s="6" t="s">
        <v>34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2"/>
      <c r="AI73" s="12"/>
      <c r="AJ73" s="12"/>
      <c r="AK73" s="1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6"/>
      <c r="BE73" s="16"/>
      <c r="BF73" s="16"/>
      <c r="BG73" s="16"/>
      <c r="BH73" s="12"/>
      <c r="BI73" s="12"/>
      <c r="BJ73" s="12"/>
      <c r="BK73" s="1"/>
    </row>
    <row r="74" spans="4:70" ht="6" customHeight="1" x14ac:dyDescent="0.2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2"/>
      <c r="AI74" s="12"/>
      <c r="AJ74" s="12"/>
      <c r="AK74" s="1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6"/>
      <c r="BE74" s="16"/>
      <c r="BF74" s="16"/>
      <c r="BG74" s="16"/>
      <c r="BH74" s="12"/>
      <c r="BI74" s="12"/>
      <c r="BJ74" s="12"/>
      <c r="BK74" s="1"/>
    </row>
    <row r="75" spans="4:70" ht="22.5" customHeight="1" x14ac:dyDescent="0.2">
      <c r="D75" s="1"/>
      <c r="E75" s="31" t="s">
        <v>50</v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3"/>
      <c r="AL75" s="28" t="s">
        <v>63</v>
      </c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30"/>
      <c r="BC75" s="31" t="s">
        <v>10</v>
      </c>
      <c r="BD75" s="53"/>
      <c r="BE75" s="53"/>
      <c r="BF75" s="53"/>
      <c r="BG75" s="53"/>
      <c r="BH75" s="53"/>
      <c r="BI75" s="53"/>
      <c r="BJ75" s="54"/>
      <c r="BK75" s="1"/>
    </row>
    <row r="76" spans="4:70" ht="12.75" customHeight="1" x14ac:dyDescent="0.2">
      <c r="D76" s="1"/>
      <c r="E76" s="34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6"/>
      <c r="AL76" s="37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9"/>
      <c r="BC76" s="67"/>
      <c r="BD76" s="68"/>
      <c r="BE76" s="68"/>
      <c r="BF76" s="68"/>
      <c r="BG76" s="68"/>
      <c r="BH76" s="68"/>
      <c r="BI76" s="68"/>
      <c r="BJ76" s="69"/>
      <c r="BK76" s="1"/>
    </row>
    <row r="77" spans="4:70" ht="12.75" customHeight="1" x14ac:dyDescent="0.2">
      <c r="D77" s="1"/>
      <c r="E77" s="79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1"/>
      <c r="AL77" s="82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4"/>
      <c r="BC77" s="85"/>
      <c r="BD77" s="86"/>
      <c r="BE77" s="86"/>
      <c r="BF77" s="86"/>
      <c r="BG77" s="86"/>
      <c r="BH77" s="86"/>
      <c r="BI77" s="86"/>
      <c r="BJ77" s="87"/>
      <c r="BK77" s="1"/>
    </row>
    <row r="78" spans="4:70" ht="12.75" customHeight="1" x14ac:dyDescent="0.2">
      <c r="D78" s="1"/>
      <c r="E78" s="79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1"/>
      <c r="AL78" s="82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4"/>
      <c r="BC78" s="85"/>
      <c r="BD78" s="86"/>
      <c r="BE78" s="86"/>
      <c r="BF78" s="86"/>
      <c r="BG78" s="86"/>
      <c r="BH78" s="86"/>
      <c r="BI78" s="86"/>
      <c r="BJ78" s="87"/>
      <c r="BK78" s="1"/>
    </row>
    <row r="79" spans="4:70" ht="12.75" customHeight="1" x14ac:dyDescent="0.2">
      <c r="D79" s="1"/>
      <c r="E79" s="79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1"/>
      <c r="AL79" s="82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4"/>
      <c r="BC79" s="85"/>
      <c r="BD79" s="86"/>
      <c r="BE79" s="86"/>
      <c r="BF79" s="86"/>
      <c r="BG79" s="86"/>
      <c r="BH79" s="86"/>
      <c r="BI79" s="86"/>
      <c r="BJ79" s="87"/>
      <c r="BK79" s="1"/>
    </row>
    <row r="80" spans="4:70" ht="12" x14ac:dyDescent="0.2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2"/>
      <c r="AI80" s="12"/>
      <c r="AJ80" s="12"/>
      <c r="AK80" s="1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20"/>
      <c r="AX80" s="12"/>
      <c r="AY80" s="12"/>
      <c r="AZ80" s="12"/>
      <c r="BA80" s="12"/>
      <c r="BB80" s="12"/>
      <c r="BC80" s="12"/>
      <c r="BD80" s="16"/>
      <c r="BE80" s="16"/>
      <c r="BF80" s="16"/>
      <c r="BG80" s="16"/>
      <c r="BH80" s="12"/>
      <c r="BI80" s="12"/>
      <c r="BJ80" s="12"/>
      <c r="BK80" s="1"/>
    </row>
    <row r="81" spans="4:63" ht="12.75" customHeight="1" x14ac:dyDescent="0.2">
      <c r="D81" s="1"/>
      <c r="E81" s="51" t="s">
        <v>20</v>
      </c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1"/>
    </row>
    <row r="82" spans="4:63" ht="6" customHeight="1" x14ac:dyDescent="0.2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</row>
    <row r="83" spans="4:63" ht="12" customHeight="1" x14ac:dyDescent="0.2">
      <c r="D83" s="1"/>
      <c r="E83" s="6" t="s">
        <v>9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 t="s">
        <v>2</v>
      </c>
      <c r="BD83" s="1"/>
      <c r="BE83" s="1"/>
      <c r="BF83" s="1"/>
      <c r="BG83" s="1"/>
      <c r="BH83" s="1"/>
      <c r="BI83" s="1" t="s">
        <v>1</v>
      </c>
      <c r="BJ83" s="1"/>
      <c r="BK83" s="1"/>
    </row>
    <row r="84" spans="4:63" ht="6" customHeight="1" x14ac:dyDescent="0.2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</row>
    <row r="85" spans="4:63" ht="12" customHeight="1" x14ac:dyDescent="0.2">
      <c r="D85" s="1"/>
      <c r="E85" s="1" t="s">
        <v>36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</row>
    <row r="86" spans="4:63" ht="6" customHeight="1" x14ac:dyDescent="0.2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spans="4:63" ht="12" customHeight="1" x14ac:dyDescent="0.2">
      <c r="D87" s="1"/>
      <c r="E87" s="26" t="s">
        <v>10</v>
      </c>
      <c r="F87" s="26"/>
      <c r="G87" s="26"/>
      <c r="H87" s="26"/>
      <c r="I87" s="26"/>
      <c r="J87" s="26" t="s">
        <v>11</v>
      </c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31" t="s">
        <v>51</v>
      </c>
      <c r="BA87" s="53"/>
      <c r="BB87" s="53"/>
      <c r="BC87" s="53"/>
      <c r="BD87" s="53"/>
      <c r="BE87" s="53"/>
      <c r="BF87" s="53"/>
      <c r="BG87" s="53"/>
      <c r="BH87" s="53"/>
      <c r="BI87" s="53"/>
      <c r="BJ87" s="54"/>
      <c r="BK87" s="1"/>
    </row>
    <row r="88" spans="4:63" ht="12" customHeight="1" x14ac:dyDescent="0.2">
      <c r="D88" s="1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8"/>
      <c r="BA88" s="59"/>
      <c r="BB88" s="59"/>
      <c r="BC88" s="59"/>
      <c r="BD88" s="59"/>
      <c r="BE88" s="59"/>
      <c r="BF88" s="59"/>
      <c r="BG88" s="59"/>
      <c r="BH88" s="59"/>
      <c r="BI88" s="59"/>
      <c r="BJ88" s="60"/>
      <c r="BK88" s="1"/>
    </row>
    <row r="89" spans="4:63" ht="12" customHeight="1" x14ac:dyDescent="0.2">
      <c r="D89" s="1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61"/>
      <c r="BA89" s="62"/>
      <c r="BB89" s="62"/>
      <c r="BC89" s="62"/>
      <c r="BD89" s="62"/>
      <c r="BE89" s="62"/>
      <c r="BF89" s="62"/>
      <c r="BG89" s="62"/>
      <c r="BH89" s="62"/>
      <c r="BI89" s="62"/>
      <c r="BJ89" s="63"/>
      <c r="BK89" s="1"/>
    </row>
    <row r="90" spans="4:63" ht="12" customHeight="1" x14ac:dyDescent="0.2">
      <c r="D90" s="1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61"/>
      <c r="BA90" s="62"/>
      <c r="BB90" s="62"/>
      <c r="BC90" s="62"/>
      <c r="BD90" s="62"/>
      <c r="BE90" s="62"/>
      <c r="BF90" s="62"/>
      <c r="BG90" s="62"/>
      <c r="BH90" s="62"/>
      <c r="BI90" s="62"/>
      <c r="BJ90" s="63"/>
      <c r="BK90" s="1"/>
    </row>
    <row r="91" spans="4:63" ht="6" customHeight="1" x14ac:dyDescent="0.2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</row>
    <row r="92" spans="4:63" ht="12" customHeight="1" x14ac:dyDescent="0.2">
      <c r="D92" s="1"/>
      <c r="E92" s="1" t="s">
        <v>12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 t="s">
        <v>2</v>
      </c>
      <c r="BD92" s="1"/>
      <c r="BE92" s="1"/>
      <c r="BF92" s="1"/>
      <c r="BG92" s="1"/>
      <c r="BH92" s="1"/>
      <c r="BI92" s="1" t="s">
        <v>1</v>
      </c>
      <c r="BJ92" s="1"/>
      <c r="BK92" s="1"/>
    </row>
    <row r="93" spans="4:63" ht="3.75" customHeight="1" x14ac:dyDescent="0.2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</row>
    <row r="94" spans="4:63" ht="12" customHeight="1" x14ac:dyDescent="0.2">
      <c r="D94" s="1"/>
      <c r="E94" s="1" t="s">
        <v>13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1"/>
    </row>
    <row r="95" spans="4:63" ht="6" customHeight="1" x14ac:dyDescent="0.2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</row>
    <row r="96" spans="4:63" ht="6" customHeight="1" x14ac:dyDescent="0.2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</row>
    <row r="97" spans="4:63" ht="12.75" customHeight="1" x14ac:dyDescent="0.2">
      <c r="D97" s="1"/>
      <c r="E97" s="51" t="s">
        <v>38</v>
      </c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1"/>
    </row>
    <row r="98" spans="4:63" ht="6" customHeight="1" x14ac:dyDescent="0.2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</row>
    <row r="99" spans="4:63" ht="12" x14ac:dyDescent="0.2">
      <c r="D99" s="1"/>
      <c r="E99" s="1" t="s">
        <v>55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06"/>
      <c r="AC99" s="106"/>
      <c r="AD99" s="23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5"/>
      <c r="AP99" s="15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</row>
    <row r="100" spans="4:63" ht="12" x14ac:dyDescent="0.2">
      <c r="D100" s="1"/>
      <c r="E100" s="1" t="s">
        <v>56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06"/>
      <c r="AC100" s="106"/>
      <c r="AD100" s="23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5"/>
      <c r="AP100" s="15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</row>
    <row r="101" spans="4:63" ht="12" x14ac:dyDescent="0.2">
      <c r="D101" s="1"/>
      <c r="E101" s="1" t="s">
        <v>57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06"/>
      <c r="AC101" s="106"/>
      <c r="AD101" s="23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5"/>
      <c r="AP101" s="15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</row>
    <row r="102" spans="4:63" ht="12" x14ac:dyDescent="0.2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</row>
    <row r="103" spans="4:63" ht="12" customHeight="1" x14ac:dyDescent="0.2">
      <c r="D103" s="1"/>
      <c r="E103" s="11" t="s">
        <v>18</v>
      </c>
      <c r="F103" s="11"/>
      <c r="G103" s="11"/>
      <c r="H103" s="11"/>
      <c r="I103" s="11"/>
      <c r="J103" s="11"/>
      <c r="K103" s="11"/>
      <c r="L103" s="11"/>
      <c r="M103" s="12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1"/>
    </row>
    <row r="104" spans="4:63" ht="6" customHeight="1" x14ac:dyDescent="0.2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</row>
    <row r="105" spans="4:63" ht="12" customHeight="1" x14ac:dyDescent="0.2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</row>
    <row r="106" spans="4:63" ht="12" customHeight="1" x14ac:dyDescent="0.2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</row>
    <row r="107" spans="4:63" ht="12" customHeight="1" x14ac:dyDescent="0.2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</row>
    <row r="108" spans="4:63" ht="12" customHeight="1" x14ac:dyDescent="0.2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</row>
    <row r="109" spans="4:63" ht="12" customHeight="1" x14ac:dyDescent="0.2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</row>
    <row r="110" spans="4:63" ht="12" customHeight="1" x14ac:dyDescent="0.2">
      <c r="D110" s="1"/>
      <c r="E110" s="9" t="s">
        <v>14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</row>
    <row r="111" spans="4:63" ht="12" customHeight="1" x14ac:dyDescent="0.2">
      <c r="D111" s="1"/>
      <c r="E111" s="9" t="s">
        <v>15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</row>
    <row r="112" spans="4:63" ht="21" customHeight="1" x14ac:dyDescent="0.2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</row>
    <row r="113" spans="4:63" ht="12.75" customHeight="1" x14ac:dyDescent="0.2">
      <c r="D113" s="1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1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1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1"/>
    </row>
    <row r="114" spans="4:63" ht="12.75" customHeight="1" x14ac:dyDescent="0.2">
      <c r="D114" s="1"/>
      <c r="E114" s="64" t="s">
        <v>0</v>
      </c>
      <c r="F114" s="64"/>
      <c r="G114" s="64"/>
      <c r="H114" s="64"/>
      <c r="I114" s="64"/>
      <c r="J114" s="64"/>
      <c r="K114" s="64"/>
      <c r="L114" s="64"/>
      <c r="M114" s="64"/>
      <c r="N114" s="64"/>
      <c r="O114" s="1"/>
      <c r="P114" s="64" t="s">
        <v>17</v>
      </c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1"/>
      <c r="BA114" s="64" t="s">
        <v>16</v>
      </c>
      <c r="BB114" s="64"/>
      <c r="BC114" s="64"/>
      <c r="BD114" s="64"/>
      <c r="BE114" s="64"/>
      <c r="BF114" s="64"/>
      <c r="BG114" s="64"/>
      <c r="BH114" s="64"/>
      <c r="BI114" s="64"/>
      <c r="BJ114" s="64"/>
      <c r="BK114" s="1"/>
    </row>
    <row r="115" spans="4:63" ht="12.75" customHeight="1" x14ac:dyDescent="0.2">
      <c r="D115" s="1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"/>
    </row>
    <row r="116" spans="4:63" ht="12.75" customHeight="1" x14ac:dyDescent="0.2">
      <c r="D116" s="1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"/>
    </row>
    <row r="117" spans="4:63" ht="12.75" customHeight="1" x14ac:dyDescent="0.2">
      <c r="D117" s="1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"/>
    </row>
    <row r="118" spans="4:63" ht="12.75" customHeight="1" x14ac:dyDescent="0.2">
      <c r="D118" s="1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"/>
    </row>
    <row r="119" spans="4:63" ht="12.75" customHeight="1" x14ac:dyDescent="0.2">
      <c r="D119" s="1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"/>
    </row>
    <row r="120" spans="4:63" ht="12.75" customHeight="1" x14ac:dyDescent="0.2">
      <c r="D120" s="1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"/>
    </row>
    <row r="121" spans="4:63" ht="12.75" customHeight="1" x14ac:dyDescent="0.2">
      <c r="D121" s="1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"/>
    </row>
    <row r="122" spans="4:63" ht="12.75" customHeight="1" x14ac:dyDescent="0.2">
      <c r="D122" s="1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"/>
    </row>
    <row r="123" spans="4:63" ht="12.75" customHeight="1" x14ac:dyDescent="0.2">
      <c r="D123" s="1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"/>
    </row>
    <row r="124" spans="4:63" ht="12.75" customHeight="1" x14ac:dyDescent="0.2">
      <c r="D124" s="1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"/>
    </row>
    <row r="125" spans="4:63" ht="12.75" customHeight="1" x14ac:dyDescent="0.2">
      <c r="D125" s="1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"/>
    </row>
    <row r="126" spans="4:63" ht="12.75" customHeight="1" x14ac:dyDescent="0.2">
      <c r="D126" s="1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"/>
    </row>
    <row r="127" spans="4:63" ht="12.75" customHeight="1" x14ac:dyDescent="0.2">
      <c r="D127" s="1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"/>
    </row>
    <row r="128" spans="4:63" ht="12.75" customHeight="1" x14ac:dyDescent="0.2">
      <c r="D128" s="1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"/>
    </row>
    <row r="129" spans="4:63" ht="12.75" customHeight="1" x14ac:dyDescent="0.2">
      <c r="D129" s="1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"/>
    </row>
    <row r="130" spans="4:63" ht="12.75" customHeight="1" x14ac:dyDescent="0.2">
      <c r="D130" s="1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"/>
    </row>
    <row r="131" spans="4:63" ht="12.75" customHeight="1" x14ac:dyDescent="0.2">
      <c r="D131" s="1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"/>
    </row>
    <row r="132" spans="4:63" ht="12.75" customHeight="1" x14ac:dyDescent="0.2">
      <c r="D132" s="1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"/>
    </row>
    <row r="133" spans="4:63" ht="12.75" customHeight="1" x14ac:dyDescent="0.2">
      <c r="D133" s="1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"/>
    </row>
    <row r="134" spans="4:63" ht="12.75" customHeight="1" x14ac:dyDescent="0.2">
      <c r="D134" s="1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"/>
    </row>
    <row r="135" spans="4:63" ht="12.75" customHeight="1" x14ac:dyDescent="0.2">
      <c r="D135" s="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"/>
    </row>
    <row r="136" spans="4:63" ht="12.75" customHeight="1" x14ac:dyDescent="0.2">
      <c r="D136" s="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"/>
    </row>
    <row r="137" spans="4:63" ht="12.75" customHeight="1" x14ac:dyDescent="0.2">
      <c r="D137" s="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"/>
    </row>
    <row r="138" spans="4:63" ht="12.75" customHeight="1" x14ac:dyDescent="0.2">
      <c r="D138" s="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"/>
    </row>
    <row r="139" spans="4:63" ht="12.75" customHeight="1" x14ac:dyDescent="0.2">
      <c r="D139" s="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"/>
    </row>
  </sheetData>
  <sheetProtection algorithmName="SHA-512" hashValue="46theRi3pVuu3dt3Gp/IirBMEqhxHPrpwx/jjJW4ZHiXywuaw5V46XGC0fKaxQJGYW2FyAET0tHKs9czsq88Ug==" saltValue="BeYoth9aCZBa0Zohvj+Ymg==" spinCount="100000" sheet="1" objects="1" scenarios="1" selectLockedCells="1"/>
  <mergeCells count="104">
    <mergeCell ref="E32:AE32"/>
    <mergeCell ref="AX36:BJ36"/>
    <mergeCell ref="E37:AE37"/>
    <mergeCell ref="AF37:AN37"/>
    <mergeCell ref="AO37:AW37"/>
    <mergeCell ref="AX37:BJ37"/>
    <mergeCell ref="BC78:BJ78"/>
    <mergeCell ref="BC77:BJ77"/>
    <mergeCell ref="AL78:BB78"/>
    <mergeCell ref="E41:BJ41"/>
    <mergeCell ref="AH68:BJ69"/>
    <mergeCell ref="BB71:BE71"/>
    <mergeCell ref="AH43:BJ45"/>
    <mergeCell ref="AK50:AY50"/>
    <mergeCell ref="AF32:AN32"/>
    <mergeCell ref="AO32:AW32"/>
    <mergeCell ref="AX32:BJ32"/>
    <mergeCell ref="E33:AE33"/>
    <mergeCell ref="AF33:AN33"/>
    <mergeCell ref="AO33:AW33"/>
    <mergeCell ref="AX33:BJ33"/>
    <mergeCell ref="AL77:BB77"/>
    <mergeCell ref="E77:AK77"/>
    <mergeCell ref="BC10:BJ10"/>
    <mergeCell ref="E12:BJ12"/>
    <mergeCell ref="AC14:BJ14"/>
    <mergeCell ref="O16:AA16"/>
    <mergeCell ref="AP16:BJ16"/>
    <mergeCell ref="AJ18:BJ18"/>
    <mergeCell ref="Q20:AA20"/>
    <mergeCell ref="AO20:BJ20"/>
    <mergeCell ref="R22:AA22"/>
    <mergeCell ref="E31:AE31"/>
    <mergeCell ref="E114:N114"/>
    <mergeCell ref="BA113:BJ113"/>
    <mergeCell ref="BA114:BJ114"/>
    <mergeCell ref="P113:AY113"/>
    <mergeCell ref="P114:AY114"/>
    <mergeCell ref="E113:N113"/>
    <mergeCell ref="AO35:AW35"/>
    <mergeCell ref="AX35:BJ35"/>
    <mergeCell ref="BC76:BJ76"/>
    <mergeCell ref="AK52:BJ52"/>
    <mergeCell ref="AK54:BJ54"/>
    <mergeCell ref="AK56:BJ56"/>
    <mergeCell ref="AK58:BJ58"/>
    <mergeCell ref="AK60:BJ60"/>
    <mergeCell ref="E79:AK79"/>
    <mergeCell ref="E78:AK78"/>
    <mergeCell ref="AL79:BB79"/>
    <mergeCell ref="E36:AE36"/>
    <mergeCell ref="AF36:AN36"/>
    <mergeCell ref="AO36:AW36"/>
    <mergeCell ref="J90:AY90"/>
    <mergeCell ref="BC79:BJ79"/>
    <mergeCell ref="BC75:BJ75"/>
    <mergeCell ref="Z24:AE24"/>
    <mergeCell ref="AK24:AP24"/>
    <mergeCell ref="AH62:BJ63"/>
    <mergeCell ref="N103:BJ103"/>
    <mergeCell ref="E81:BJ81"/>
    <mergeCell ref="J87:AY87"/>
    <mergeCell ref="AZ87:BJ87"/>
    <mergeCell ref="E88:I88"/>
    <mergeCell ref="E89:I89"/>
    <mergeCell ref="E90:I90"/>
    <mergeCell ref="E97:BJ97"/>
    <mergeCell ref="Z94:BJ94"/>
    <mergeCell ref="AZ88:BJ88"/>
    <mergeCell ref="AZ89:BJ89"/>
    <mergeCell ref="AZ90:BJ90"/>
    <mergeCell ref="E87:I87"/>
    <mergeCell ref="J88:AY88"/>
    <mergeCell ref="J89:AY89"/>
    <mergeCell ref="E34:AE34"/>
    <mergeCell ref="AF34:AN34"/>
    <mergeCell ref="AO34:AW34"/>
    <mergeCell ref="AX34:BJ34"/>
    <mergeCell ref="E35:AE35"/>
    <mergeCell ref="AF35:AN35"/>
    <mergeCell ref="AD99:AO99"/>
    <mergeCell ref="AD100:AO100"/>
    <mergeCell ref="AD101:AO101"/>
    <mergeCell ref="BC26:BJ26"/>
    <mergeCell ref="AU26:BB26"/>
    <mergeCell ref="AM26:AT26"/>
    <mergeCell ref="AM27:AT27"/>
    <mergeCell ref="AU27:BB27"/>
    <mergeCell ref="BC27:BJ27"/>
    <mergeCell ref="AL75:BB75"/>
    <mergeCell ref="E75:AK75"/>
    <mergeCell ref="E76:AK76"/>
    <mergeCell ref="AL76:BB76"/>
    <mergeCell ref="E38:AE38"/>
    <mergeCell ref="AF38:AN38"/>
    <mergeCell ref="AO38:AW38"/>
    <mergeCell ref="AX38:BJ38"/>
    <mergeCell ref="E39:AE39"/>
    <mergeCell ref="AF39:AN39"/>
    <mergeCell ref="AO39:AW39"/>
    <mergeCell ref="AX39:BJ39"/>
    <mergeCell ref="AX31:BJ31"/>
    <mergeCell ref="AO31:AW31"/>
    <mergeCell ref="AF31:AN31"/>
  </mergeCells>
  <conditionalFormatting sqref="AH62:BJ63 AK58:BJ58 AH43:BJ45 AK50:AY50 AC14:BJ14 O16:AA16 Q20:AA20 AO20:BJ20 AJ18:BJ18 AP16:BJ16 R22:AA22 AK52:BJ52 AK54:BJ54 AK56:BJ56 AK60:BJ60">
    <cfRule type="cellIs" dxfId="1" priority="17" operator="equal">
      <formula>""</formula>
    </cfRule>
  </conditionalFormatting>
  <conditionalFormatting sqref="AD99:AO101 AK24:AP24 BC10:BJ10 Z24:AE24">
    <cfRule type="cellIs" dxfId="0" priority="15" operator="equal">
      <formula>""</formula>
    </cfRule>
  </conditionalFormatting>
  <pageMargins left="0.51181102362204722" right="0.51181102362204722" top="0.51181102362204722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7" r:id="rId4" name="Check Box 49">
              <controlPr defaultSize="0" autoFill="0" autoLine="0" autoPict="0">
                <anchor moveWithCells="1">
                  <from>
                    <xdr:col>58</xdr:col>
                    <xdr:colOff>9525</xdr:colOff>
                    <xdr:row>81</xdr:row>
                    <xdr:rowOff>19050</xdr:rowOff>
                  </from>
                  <to>
                    <xdr:col>61</xdr:col>
                    <xdr:colOff>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" name="Check Box 50">
              <controlPr defaultSize="0" autoFill="0" autoLine="0" autoPict="0">
                <anchor moveWithCells="1">
                  <from>
                    <xdr:col>52</xdr:col>
                    <xdr:colOff>9525</xdr:colOff>
                    <xdr:row>81</xdr:row>
                    <xdr:rowOff>19050</xdr:rowOff>
                  </from>
                  <to>
                    <xdr:col>54</xdr:col>
                    <xdr:colOff>66675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6" name="Check Box 51">
              <controlPr defaultSize="0" autoFill="0" autoLine="0" autoPict="0">
                <anchor moveWithCells="1">
                  <from>
                    <xdr:col>58</xdr:col>
                    <xdr:colOff>9525</xdr:colOff>
                    <xdr:row>90</xdr:row>
                    <xdr:rowOff>28575</xdr:rowOff>
                  </from>
                  <to>
                    <xdr:col>61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7" name="Check Box 52">
              <controlPr defaultSize="0" autoFill="0" autoLine="0" autoPict="0">
                <anchor moveWithCells="1">
                  <from>
                    <xdr:col>52</xdr:col>
                    <xdr:colOff>0</xdr:colOff>
                    <xdr:row>90</xdr:row>
                    <xdr:rowOff>28575</xdr:rowOff>
                  </from>
                  <to>
                    <xdr:col>54</xdr:col>
                    <xdr:colOff>57150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8" name="Check Box 94">
              <controlPr defaultSize="0" autoFill="0" autoLine="0" autoPict="0">
                <anchor moveWithCells="1">
                  <from>
                    <xdr:col>39</xdr:col>
                    <xdr:colOff>76200</xdr:colOff>
                    <xdr:row>45</xdr:row>
                    <xdr:rowOff>85725</xdr:rowOff>
                  </from>
                  <to>
                    <xdr:col>42</xdr:col>
                    <xdr:colOff>66675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" name="Check Box 95">
              <controlPr defaultSize="0" autoFill="0" autoLine="0" autoPict="0">
                <anchor moveWithCells="1">
                  <from>
                    <xdr:col>51</xdr:col>
                    <xdr:colOff>85725</xdr:colOff>
                    <xdr:row>45</xdr:row>
                    <xdr:rowOff>85725</xdr:rowOff>
                  </from>
                  <to>
                    <xdr:col>54</xdr:col>
                    <xdr:colOff>38100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0" name="Check Box 96">
              <controlPr defaultSize="0" autoFill="0" autoLine="0" autoPict="0">
                <anchor moveWithCells="1">
                  <from>
                    <xdr:col>58</xdr:col>
                    <xdr:colOff>95250</xdr:colOff>
                    <xdr:row>45</xdr:row>
                    <xdr:rowOff>85725</xdr:rowOff>
                  </from>
                  <to>
                    <xdr:col>61</xdr:col>
                    <xdr:colOff>85725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1" name="Check Box 97">
              <controlPr defaultSize="0" autoFill="0" autoLine="0" autoPict="0">
                <anchor moveWithCells="1">
                  <from>
                    <xdr:col>43</xdr:col>
                    <xdr:colOff>57150</xdr:colOff>
                    <xdr:row>46</xdr:row>
                    <xdr:rowOff>85725</xdr:rowOff>
                  </from>
                  <to>
                    <xdr:col>46</xdr:col>
                    <xdr:colOff>47625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2" name="Check Box 98">
              <controlPr defaultSize="0" autoFill="0" autoLine="0" autoPict="0">
                <anchor moveWithCells="1">
                  <from>
                    <xdr:col>53</xdr:col>
                    <xdr:colOff>38100</xdr:colOff>
                    <xdr:row>46</xdr:row>
                    <xdr:rowOff>85725</xdr:rowOff>
                  </from>
                  <to>
                    <xdr:col>55</xdr:col>
                    <xdr:colOff>85725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3" name="Check Box 99">
              <controlPr defaultSize="0" autoFill="0" autoLine="0" autoPict="0">
                <anchor moveWithCells="1">
                  <from>
                    <xdr:col>33</xdr:col>
                    <xdr:colOff>0</xdr:colOff>
                    <xdr:row>63</xdr:row>
                    <xdr:rowOff>95250</xdr:rowOff>
                  </from>
                  <to>
                    <xdr:col>35</xdr:col>
                    <xdr:colOff>85725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4" name="Check Box 100">
              <controlPr defaultSize="0" autoFill="0" autoLine="0" autoPict="0">
                <anchor moveWithCells="1">
                  <from>
                    <xdr:col>38</xdr:col>
                    <xdr:colOff>76200</xdr:colOff>
                    <xdr:row>63</xdr:row>
                    <xdr:rowOff>85725</xdr:rowOff>
                  </from>
                  <to>
                    <xdr:col>41</xdr:col>
                    <xdr:colOff>66675</xdr:colOff>
                    <xdr:row>65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Prašymas-anketa</vt:lpstr>
      <vt:lpstr>'Prašymas-anketa'!Print_Area</vt:lpstr>
    </vt:vector>
  </TitlesOfParts>
  <Company>AB Lietuvos Draudimas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</dc:creator>
  <cp:lastModifiedBy>Juozas Juškauskas</cp:lastModifiedBy>
  <cp:lastPrinted>2015-05-15T10:08:43Z</cp:lastPrinted>
  <dcterms:created xsi:type="dcterms:W3CDTF">2008-07-08T11:22:18Z</dcterms:created>
  <dcterms:modified xsi:type="dcterms:W3CDTF">2024-04-18T08:37:40Z</dcterms:modified>
</cp:coreProperties>
</file>