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65056" windowWidth="14145" windowHeight="12120" activeTab="0"/>
  </bookViews>
  <sheets>
    <sheet name="Sheet2" sheetId="1" r:id="rId1"/>
  </sheets>
  <definedNames>
    <definedName name="_xlnm.Print_Area" localSheetId="0">'Sheet2'!$B$2:$AK$145</definedName>
  </definedNames>
  <calcPr fullCalcOnLoad="1"/>
</workbook>
</file>

<file path=xl/sharedStrings.xml><?xml version="1.0" encoding="utf-8"?>
<sst xmlns="http://schemas.openxmlformats.org/spreadsheetml/2006/main" count="102" uniqueCount="86">
  <si>
    <t>Korpuso medžiaga:</t>
  </si>
  <si>
    <t>Korpuso spalva:</t>
  </si>
  <si>
    <t>Minimalus viršvandeninio borto aukštis:</t>
  </si>
  <si>
    <t>Navigacijos laikotarpis:</t>
  </si>
  <si>
    <t>Galiojimo teritorija:</t>
  </si>
  <si>
    <t>Navigacijos rajonas:</t>
  </si>
  <si>
    <t>PAGRINDINĖ INFORMACIJA APIE LAIVĄ</t>
  </si>
  <si>
    <t>Šios prašymo dalies pildyti nebūtina, jeigu prie prašymo pridedama laivo bilieto kopija</t>
  </si>
  <si>
    <t>Pavadinimas:</t>
  </si>
  <si>
    <t>PAPILDOMA INFORMACIJA APIE LAIVĄ</t>
  </si>
  <si>
    <t>Talono Nr.:</t>
  </si>
  <si>
    <t>Atlikimo data:</t>
  </si>
  <si>
    <t>Kitos TA atlikimo data:</t>
  </si>
  <si>
    <t>Ar dabar jie ištaisyti?</t>
  </si>
  <si>
    <t>Rasti trūkumai:</t>
  </si>
  <si>
    <t>Taip</t>
  </si>
  <si>
    <t>Ne</t>
  </si>
  <si>
    <t>Ankstesni pavadinimai:</t>
  </si>
  <si>
    <t>Saugojimo vieta ir būdas:</t>
  </si>
  <si>
    <t>Navigacijos laikotarpiu:</t>
  </si>
  <si>
    <t>Ne navigacijos laikotarpiu:</t>
  </si>
  <si>
    <t>Tipas:</t>
  </si>
  <si>
    <t>Galingumas:</t>
  </si>
  <si>
    <t>Gamintojas ir modelis:</t>
  </si>
  <si>
    <t>Pagaminimo metai:</t>
  </si>
  <si>
    <t>Numeris:</t>
  </si>
  <si>
    <t>Laive:</t>
  </si>
  <si>
    <t>Saugojimo vietose:</t>
  </si>
  <si>
    <t>Apsaugos priemonės:</t>
  </si>
  <si>
    <t>Kiek asmenų valdys laivą?</t>
  </si>
  <si>
    <t>Laivavedžių patirtis ir kvalifikacija:</t>
  </si>
  <si>
    <t>Jų patirtis ir kvalifikacija:</t>
  </si>
  <si>
    <t>Metai:</t>
  </si>
  <si>
    <t>Draudikas:</t>
  </si>
  <si>
    <t>Paskutiniai draudikai:</t>
  </si>
  <si>
    <t>Laivo:</t>
  </si>
  <si>
    <t>Variklio (jeigu pakabinamas):</t>
  </si>
  <si>
    <t>Ar pageidaujate drausti civilinę atsakomybę?</t>
  </si>
  <si>
    <t>Kita svarbi informacija:</t>
  </si>
  <si>
    <t>INFORMACIJA APIE LAIVO SAVININKĄ (pildoma, jeigu draudėjas nėra laivo savininkas)</t>
  </si>
  <si>
    <t>Gamintojas:</t>
  </si>
  <si>
    <t>Ilgis:</t>
  </si>
  <si>
    <t>Plotis:</t>
  </si>
  <si>
    <t>Grimzlė:</t>
  </si>
  <si>
    <t>INFORMACIJA APIE NUOSTOLIUS</t>
  </si>
  <si>
    <t>Patvirtinu, kad prašyme pateikti duomenys teisingi. Sutinku, kad prašymas būtų draudimo sutarties dalimi, jei ji būtų sudaryta</t>
  </si>
  <si>
    <t>INFORMACIJA APIE DRAUDĖJĄ</t>
  </si>
  <si>
    <t>Data:</t>
  </si>
  <si>
    <t>Parašas:</t>
  </si>
  <si>
    <t>Draudimo laikotarpis:</t>
  </si>
  <si>
    <t>Nuo:</t>
  </si>
  <si>
    <t>Iki:</t>
  </si>
  <si>
    <t xml:space="preserve">Draudėjas (vardas pavardė, pareigos): </t>
  </si>
  <si>
    <t>Registracijos uostas:</t>
  </si>
  <si>
    <t>PVM kodas</t>
  </si>
  <si>
    <t>Telefonas</t>
  </si>
  <si>
    <t>Faksas</t>
  </si>
  <si>
    <t>Laivo savininkas</t>
  </si>
  <si>
    <t>Kita:</t>
  </si>
  <si>
    <t xml:space="preserve">  Draudėjas:</t>
  </si>
  <si>
    <t xml:space="preserve">  Adresas:</t>
  </si>
  <si>
    <t xml:space="preserve">  Asmens / įmonės kodas</t>
  </si>
  <si>
    <t xml:space="preserve">  El. paštas</t>
  </si>
  <si>
    <t xml:space="preserve">  Draudėjas yra: </t>
  </si>
  <si>
    <t xml:space="preserve">  Savininkas:</t>
  </si>
  <si>
    <t>Laivo tipas:</t>
  </si>
  <si>
    <t>Motorlaivis</t>
  </si>
  <si>
    <t>Burlaivis</t>
  </si>
  <si>
    <t>Registro Nr.:</t>
  </si>
  <si>
    <t>Laivo modelis:</t>
  </si>
  <si>
    <t>Gamyklinis/korpuso Nr.:</t>
  </si>
  <si>
    <t>Statybos metai ir vieta:</t>
  </si>
  <si>
    <t>Maksimalūs matmenys:</t>
  </si>
  <si>
    <t>Variklis:</t>
  </si>
  <si>
    <t>Maksimalus greitis:</t>
  </si>
  <si>
    <t>Techninė apžiūra (TA):</t>
  </si>
  <si>
    <t xml:space="preserve">KITA INFORMACIJA </t>
  </si>
  <si>
    <r>
      <rPr>
        <b/>
        <sz val="9"/>
        <rFont val="Arial"/>
        <family val="2"/>
      </rPr>
      <t>Žalos laivui per paskutinius 3 metus</t>
    </r>
    <r>
      <rPr>
        <sz val="9"/>
        <rFont val="Arial"/>
        <family val="2"/>
      </rPr>
      <t xml:space="preserve"> (žalos pobūdis, dydis, priežastis, data):</t>
    </r>
  </si>
  <si>
    <t xml:space="preserve">1. </t>
  </si>
  <si>
    <t xml:space="preserve">2. </t>
  </si>
  <si>
    <t xml:space="preserve">3. </t>
  </si>
  <si>
    <r>
      <rPr>
        <b/>
        <sz val="9"/>
        <rFont val="Arial"/>
        <family val="2"/>
      </rPr>
      <t>Jeigu pageidaujate drausti civilinę atsakomybę, pateikite informaciją apie žalas, padarytas tretiesiems asmenims per paskutinius 3 metus</t>
    </r>
    <r>
      <rPr>
        <sz val="9"/>
        <rFont val="Arial"/>
        <family val="2"/>
      </rPr>
      <t xml:space="preserve"> (žalos pobūdis, dydis, priežastis, data):</t>
    </r>
  </si>
  <si>
    <t>Draudimo limitas</t>
  </si>
  <si>
    <t>PRAMOGINIŲ LAIVŲ DRAUDIMO ANKETA</t>
  </si>
  <si>
    <t>Draudimo vertė:</t>
  </si>
  <si>
    <t>Draudimo vertės nustatymo pagrindas: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</si>
</sst>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Lt&quot;#,##0_);\(&quot;Lt&quot;#,##0\)"/>
    <numFmt numFmtId="173" formatCode="&quot;Lt&quot;#,##0_);[Red]\(&quot;Lt&quot;#,##0\)"/>
    <numFmt numFmtId="174" formatCode="&quot;Lt&quot;#,##0.00_);\(&quot;Lt&quot;#,##0.00\)"/>
    <numFmt numFmtId="175" formatCode="&quot;Lt&quot;#,##0.00_);[Red]\(&quot;Lt&quot;#,##0.00\)"/>
    <numFmt numFmtId="176" formatCode="_(&quot;Lt&quot;* #,##0_);_(&quot;Lt&quot;* \(#,##0\);_(&quot;Lt&quot;* &quot;-&quot;_);_(@_)"/>
    <numFmt numFmtId="177" formatCode="_(* #,##0_);_(* \(#,##0\);_(* &quot;-&quot;_);_(@_)"/>
    <numFmt numFmtId="178" formatCode="_(&quot;Lt&quot;* #,##0.00_);_(&quot;Lt&quot;* \(#,##0.00\);_(&quot;Lt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\ &quot;Lt&quot;"/>
    <numFmt numFmtId="191" formatCode="[$-427]yyyy\ &quot;m.&quot;\ mmmm\ d\ &quot;d.&quot;"/>
    <numFmt numFmtId="192" formatCode="yyyy\-mm\-dd;@"/>
    <numFmt numFmtId="193" formatCode="mmm/yyyy"/>
    <numFmt numFmtId="194" formatCode="yyyy/mm/dd;@"/>
    <numFmt numFmtId="195" formatCode="#,##0.00\ _L_t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5A2D7F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2D7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5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7.emf" /><Relationship Id="rId3" Type="http://schemas.openxmlformats.org/officeDocument/2006/relationships/image" Target="../media/image13.emf" /><Relationship Id="rId4" Type="http://schemas.openxmlformats.org/officeDocument/2006/relationships/image" Target="../media/image18.emf" /><Relationship Id="rId5" Type="http://schemas.openxmlformats.org/officeDocument/2006/relationships/image" Target="../media/image17.emf" /><Relationship Id="rId6" Type="http://schemas.openxmlformats.org/officeDocument/2006/relationships/image" Target="../media/image16.emf" /><Relationship Id="rId7" Type="http://schemas.openxmlformats.org/officeDocument/2006/relationships/image" Target="../media/image15.emf" /><Relationship Id="rId8" Type="http://schemas.openxmlformats.org/officeDocument/2006/relationships/image" Target="../media/image4.emf" /><Relationship Id="rId9" Type="http://schemas.openxmlformats.org/officeDocument/2006/relationships/image" Target="../media/image14.emf" /><Relationship Id="rId10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19050</xdr:colOff>
      <xdr:row>1</xdr:row>
      <xdr:rowOff>76200</xdr:rowOff>
    </xdr:from>
    <xdr:to>
      <xdr:col>36</xdr:col>
      <xdr:colOff>104775</xdr:colOff>
      <xdr:row>3</xdr:row>
      <xdr:rowOff>200025</xdr:rowOff>
    </xdr:to>
    <xdr:pic>
      <xdr:nvPicPr>
        <xdr:cNvPr id="1" name="Picture 1" descr="LD_RGB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38125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14</xdr:row>
      <xdr:rowOff>66675</xdr:rowOff>
    </xdr:from>
    <xdr:to>
      <xdr:col>9</xdr:col>
      <xdr:colOff>142875</xdr:colOff>
      <xdr:row>16</xdr:row>
      <xdr:rowOff>47625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3431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14</xdr:row>
      <xdr:rowOff>66675</xdr:rowOff>
    </xdr:from>
    <xdr:to>
      <xdr:col>18</xdr:col>
      <xdr:colOff>152400</xdr:colOff>
      <xdr:row>16</xdr:row>
      <xdr:rowOff>47625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2343150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31</xdr:row>
      <xdr:rowOff>57150</xdr:rowOff>
    </xdr:from>
    <xdr:to>
      <xdr:col>8</xdr:col>
      <xdr:colOff>123825</xdr:colOff>
      <xdr:row>33</xdr:row>
      <xdr:rowOff>47625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" y="470535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31</xdr:row>
      <xdr:rowOff>57150</xdr:rowOff>
    </xdr:from>
    <xdr:to>
      <xdr:col>14</xdr:col>
      <xdr:colOff>152400</xdr:colOff>
      <xdr:row>33</xdr:row>
      <xdr:rowOff>47625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470535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31</xdr:row>
      <xdr:rowOff>57150</xdr:rowOff>
    </xdr:from>
    <xdr:to>
      <xdr:col>20</xdr:col>
      <xdr:colOff>133350</xdr:colOff>
      <xdr:row>33</xdr:row>
      <xdr:rowOff>47625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470535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57</xdr:row>
      <xdr:rowOff>57150</xdr:rowOff>
    </xdr:from>
    <xdr:to>
      <xdr:col>31</xdr:col>
      <xdr:colOff>123825</xdr:colOff>
      <xdr:row>59</xdr:row>
      <xdr:rowOff>47625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9775" y="802005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161925</xdr:colOff>
      <xdr:row>57</xdr:row>
      <xdr:rowOff>57150</xdr:rowOff>
    </xdr:from>
    <xdr:to>
      <xdr:col>34</xdr:col>
      <xdr:colOff>142875</xdr:colOff>
      <xdr:row>59</xdr:row>
      <xdr:rowOff>47625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0800" y="802005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57150</xdr:rowOff>
    </xdr:from>
    <xdr:to>
      <xdr:col>16</xdr:col>
      <xdr:colOff>161925</xdr:colOff>
      <xdr:row>90</xdr:row>
      <xdr:rowOff>47625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62300" y="1194435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88</xdr:row>
      <xdr:rowOff>57150</xdr:rowOff>
    </xdr:from>
    <xdr:to>
      <xdr:col>20</xdr:col>
      <xdr:colOff>152400</xdr:colOff>
      <xdr:row>90</xdr:row>
      <xdr:rowOff>47625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1194435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K127"/>
  <sheetViews>
    <sheetView showGridLines="0" showRowColHeaders="0" tabSelected="1" zoomScale="110" zoomScaleNormal="110" workbookViewId="0" topLeftCell="A1">
      <selection activeCell="AT16" sqref="AT16"/>
    </sheetView>
  </sheetViews>
  <sheetFormatPr defaultColWidth="2.7109375" defaultRowHeight="12.75"/>
  <cols>
    <col min="1" max="1" width="6.7109375" style="0" customWidth="1"/>
  </cols>
  <sheetData>
    <row r="1" ht="12.75">
      <c r="A1" s="3"/>
    </row>
    <row r="2" ht="12.75">
      <c r="A2" s="5"/>
    </row>
    <row r="3" ht="34.5" customHeight="1">
      <c r="C3" s="1" t="s">
        <v>83</v>
      </c>
    </row>
    <row r="4" ht="22.5" customHeight="1"/>
    <row r="5" ht="3" customHeight="1"/>
    <row r="6" spans="3:37" ht="12.75">
      <c r="C6" s="8" t="s">
        <v>46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3:37" ht="7.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3:37" ht="12.75">
      <c r="C8" s="2" t="s">
        <v>59</v>
      </c>
      <c r="D8" s="4"/>
      <c r="E8" s="4"/>
      <c r="F8" s="4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3:37" ht="7.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3:37" ht="12.75">
      <c r="C10" s="2" t="s">
        <v>60</v>
      </c>
      <c r="D10" s="2"/>
      <c r="E10" s="4"/>
      <c r="F10" s="4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3:37" ht="7.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3:37" ht="12.75">
      <c r="C12" s="2" t="s">
        <v>61</v>
      </c>
      <c r="D12" s="4"/>
      <c r="E12" s="4"/>
      <c r="F12" s="4"/>
      <c r="G12" s="4"/>
      <c r="H12" s="4"/>
      <c r="I12" s="4"/>
      <c r="J12" s="4"/>
      <c r="K12" s="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"/>
      <c r="X12" s="2" t="s">
        <v>54</v>
      </c>
      <c r="Y12" s="4"/>
      <c r="Z12" s="4"/>
      <c r="AA12" s="4"/>
      <c r="AB12" s="4"/>
      <c r="AC12" s="7"/>
      <c r="AD12" s="7"/>
      <c r="AE12" s="7"/>
      <c r="AF12" s="7"/>
      <c r="AG12" s="7"/>
      <c r="AH12" s="7"/>
      <c r="AI12" s="7"/>
      <c r="AJ12" s="7"/>
      <c r="AK12" s="7"/>
    </row>
    <row r="13" spans="3:37" ht="7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3:37" ht="12.75">
      <c r="C14" s="2" t="s">
        <v>62</v>
      </c>
      <c r="D14" s="4"/>
      <c r="E14" s="4"/>
      <c r="F14" s="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"/>
      <c r="S14" s="2" t="s">
        <v>55</v>
      </c>
      <c r="T14" s="4"/>
      <c r="U14" s="4"/>
      <c r="V14" s="4"/>
      <c r="W14" s="7"/>
      <c r="X14" s="7"/>
      <c r="Y14" s="7"/>
      <c r="Z14" s="7"/>
      <c r="AA14" s="7"/>
      <c r="AB14" s="4"/>
      <c r="AC14" s="2" t="s">
        <v>56</v>
      </c>
      <c r="AD14" s="4"/>
      <c r="AE14" s="4"/>
      <c r="AF14" s="7"/>
      <c r="AG14" s="7"/>
      <c r="AH14" s="7"/>
      <c r="AI14" s="7"/>
      <c r="AJ14" s="7"/>
      <c r="AK14" s="7"/>
    </row>
    <row r="15" spans="3:37" ht="7.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3:37" ht="12.75">
      <c r="C16" s="2" t="s">
        <v>63</v>
      </c>
      <c r="D16" s="4"/>
      <c r="E16" s="4"/>
      <c r="F16" s="4"/>
      <c r="G16" s="4"/>
      <c r="H16" s="4"/>
      <c r="I16" s="4"/>
      <c r="J16" s="4"/>
      <c r="K16" s="4" t="s">
        <v>57</v>
      </c>
      <c r="L16" s="4"/>
      <c r="M16" s="4"/>
      <c r="N16" s="4"/>
      <c r="O16" s="4"/>
      <c r="P16" s="4"/>
      <c r="Q16" s="4"/>
      <c r="R16" s="4"/>
      <c r="S16" s="4"/>
      <c r="T16" s="4" t="s">
        <v>58</v>
      </c>
      <c r="U16" s="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3:37" ht="12.7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3:37" ht="12.75">
      <c r="C18" s="8" t="s">
        <v>39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3:37" ht="7.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3:37" ht="12.75">
      <c r="C20" s="2" t="s">
        <v>64</v>
      </c>
      <c r="D20" s="4"/>
      <c r="E20" s="4"/>
      <c r="F20" s="4"/>
      <c r="G20" s="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3:37" ht="7.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3:37" ht="12.75">
      <c r="C22" s="2" t="s">
        <v>60</v>
      </c>
      <c r="D22" s="4"/>
      <c r="E22" s="4"/>
      <c r="F22" s="4"/>
      <c r="G22" s="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3:37" ht="7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3:37" ht="12.75">
      <c r="C24" s="2" t="s">
        <v>61</v>
      </c>
      <c r="D24" s="4"/>
      <c r="E24" s="4"/>
      <c r="F24" s="4"/>
      <c r="G24" s="4"/>
      <c r="H24" s="4"/>
      <c r="I24" s="4"/>
      <c r="J24" s="4"/>
      <c r="K24" s="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"/>
      <c r="X24" s="2" t="s">
        <v>54</v>
      </c>
      <c r="Y24" s="4"/>
      <c r="Z24" s="4"/>
      <c r="AA24" s="4"/>
      <c r="AB24" s="4"/>
      <c r="AC24" s="7"/>
      <c r="AD24" s="7"/>
      <c r="AE24" s="7"/>
      <c r="AF24" s="7"/>
      <c r="AG24" s="7"/>
      <c r="AH24" s="7"/>
      <c r="AI24" s="7"/>
      <c r="AJ24" s="7"/>
      <c r="AK24" s="7"/>
    </row>
    <row r="25" spans="3:37" ht="7.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3:37" ht="12.75">
      <c r="C26" s="2" t="s">
        <v>62</v>
      </c>
      <c r="D26" s="4"/>
      <c r="E26" s="4"/>
      <c r="F26" s="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2" t="s">
        <v>55</v>
      </c>
      <c r="T26" s="4"/>
      <c r="U26" s="4"/>
      <c r="V26" s="4"/>
      <c r="W26" s="7"/>
      <c r="X26" s="7"/>
      <c r="Y26" s="7"/>
      <c r="Z26" s="7"/>
      <c r="AA26" s="7"/>
      <c r="AB26" s="4"/>
      <c r="AC26" s="2" t="s">
        <v>56</v>
      </c>
      <c r="AD26" s="4"/>
      <c r="AE26" s="4"/>
      <c r="AF26" s="7"/>
      <c r="AG26" s="7"/>
      <c r="AH26" s="7"/>
      <c r="AI26" s="7"/>
      <c r="AJ26" s="7"/>
      <c r="AK26" s="7"/>
    </row>
    <row r="28" spans="3:37" ht="15">
      <c r="C28" s="10" t="s">
        <v>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ht="12.75">
      <c r="C29" s="4" t="s">
        <v>7</v>
      </c>
    </row>
    <row r="30" s="4" customFormat="1" ht="7.5" customHeight="1"/>
    <row r="31" spans="3:37" s="4" customFormat="1" ht="12">
      <c r="C31" s="2" t="s">
        <v>68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T31" s="2" t="s">
        <v>8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="4" customFormat="1" ht="7.5" customHeight="1"/>
    <row r="33" spans="3:37" s="4" customFormat="1" ht="12">
      <c r="C33" s="2" t="s">
        <v>65</v>
      </c>
      <c r="J33" s="4" t="s">
        <v>66</v>
      </c>
      <c r="P33" s="4" t="s">
        <v>67</v>
      </c>
      <c r="V33" s="4" t="s">
        <v>58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="4" customFormat="1" ht="7.5" customHeight="1"/>
    <row r="35" spans="3:37" s="4" customFormat="1" ht="12">
      <c r="C35" s="2" t="s">
        <v>69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2" t="s">
        <v>40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="4" customFormat="1" ht="7.5" customHeight="1"/>
    <row r="37" spans="3:37" s="4" customFormat="1" ht="12">
      <c r="C37" s="2" t="s">
        <v>70</v>
      </c>
      <c r="K37" s="7"/>
      <c r="L37" s="7"/>
      <c r="M37" s="7"/>
      <c r="N37" s="7"/>
      <c r="O37" s="7"/>
      <c r="P37" s="7"/>
      <c r="Q37" s="7"/>
      <c r="R37" s="7"/>
      <c r="T37" s="2" t="s">
        <v>71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="4" customFormat="1" ht="7.5" customHeight="1"/>
    <row r="39" spans="3:37" s="4" customFormat="1" ht="12">
      <c r="C39" s="2" t="s">
        <v>0</v>
      </c>
      <c r="J39" s="7"/>
      <c r="K39" s="7"/>
      <c r="L39" s="7"/>
      <c r="M39" s="7"/>
      <c r="N39" s="7"/>
      <c r="O39" s="7"/>
      <c r="P39" s="7"/>
      <c r="Q39" s="7"/>
      <c r="R39" s="7"/>
      <c r="T39" s="2" t="s">
        <v>1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="4" customFormat="1" ht="7.5" customHeight="1"/>
    <row r="41" spans="3:37" s="4" customFormat="1" ht="12">
      <c r="C41" s="2" t="s">
        <v>53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="4" customFormat="1" ht="7.5" customHeight="1"/>
    <row r="43" spans="3:37" s="4" customFormat="1" ht="12">
      <c r="C43" s="2" t="s">
        <v>72</v>
      </c>
      <c r="L43" s="4" t="s">
        <v>41</v>
      </c>
      <c r="N43" s="7"/>
      <c r="O43" s="7"/>
      <c r="P43" s="7"/>
      <c r="Q43" s="7"/>
      <c r="R43" s="7"/>
      <c r="T43" s="4" t="s">
        <v>42</v>
      </c>
      <c r="W43" s="7"/>
      <c r="X43" s="7"/>
      <c r="Y43" s="7"/>
      <c r="Z43" s="7"/>
      <c r="AA43" s="7"/>
      <c r="AC43" s="4" t="s">
        <v>43</v>
      </c>
      <c r="AF43" s="7"/>
      <c r="AG43" s="7"/>
      <c r="AH43" s="7"/>
      <c r="AI43" s="7"/>
      <c r="AJ43" s="7"/>
      <c r="AK43" s="7"/>
    </row>
    <row r="44" s="4" customFormat="1" ht="7.5" customHeight="1"/>
    <row r="45" spans="3:37" s="4" customFormat="1" ht="12">
      <c r="C45" s="2" t="s">
        <v>2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="4" customFormat="1" ht="7.5" customHeight="1"/>
    <row r="47" spans="3:37" s="4" customFormat="1" ht="12">
      <c r="C47" s="2" t="s">
        <v>73</v>
      </c>
      <c r="G47" s="4" t="s">
        <v>21</v>
      </c>
      <c r="J47" s="7"/>
      <c r="K47" s="7"/>
      <c r="L47" s="7"/>
      <c r="M47" s="7"/>
      <c r="N47" s="7"/>
      <c r="O47" s="7"/>
      <c r="P47" s="7"/>
      <c r="Q47" s="7"/>
      <c r="R47" s="7"/>
      <c r="T47" s="4" t="s">
        <v>23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="4" customFormat="1" ht="7.5" customHeight="1"/>
    <row r="49" spans="7:37" s="4" customFormat="1" ht="12">
      <c r="G49" s="4" t="s">
        <v>22</v>
      </c>
      <c r="K49" s="7"/>
      <c r="L49" s="7"/>
      <c r="M49" s="7"/>
      <c r="N49" s="7"/>
      <c r="O49" s="7"/>
      <c r="P49" s="7"/>
      <c r="Q49" s="7"/>
      <c r="R49" s="7"/>
      <c r="T49" s="4" t="s">
        <v>25</v>
      </c>
      <c r="W49" s="7"/>
      <c r="X49" s="7"/>
      <c r="Y49" s="7"/>
      <c r="Z49" s="7"/>
      <c r="AA49" s="7"/>
      <c r="AB49" s="7"/>
      <c r="AC49" s="4" t="s">
        <v>24</v>
      </c>
      <c r="AI49" s="7"/>
      <c r="AJ49" s="7"/>
      <c r="AK49" s="7"/>
    </row>
    <row r="50" s="4" customFormat="1" ht="12"/>
    <row r="51" spans="3:37" s="4" customFormat="1" ht="15">
      <c r="C51" s="10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="4" customFormat="1" ht="7.5" customHeight="1"/>
    <row r="53" spans="3:37" s="4" customFormat="1" ht="12">
      <c r="C53" s="2" t="s">
        <v>17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2" t="s">
        <v>74</v>
      </c>
      <c r="Z53" s="2"/>
      <c r="AE53" s="7"/>
      <c r="AF53" s="7"/>
      <c r="AG53" s="7"/>
      <c r="AH53" s="7"/>
      <c r="AI53" s="7"/>
      <c r="AJ53" s="7"/>
      <c r="AK53" s="7"/>
    </row>
    <row r="54" s="4" customFormat="1" ht="7.5" customHeight="1"/>
    <row r="55" spans="3:24" s="4" customFormat="1" ht="12">
      <c r="C55" s="2" t="s">
        <v>75</v>
      </c>
      <c r="K55" s="4" t="s">
        <v>10</v>
      </c>
      <c r="O55" s="7"/>
      <c r="P55" s="7"/>
      <c r="Q55" s="7"/>
      <c r="R55" s="7"/>
      <c r="S55" s="7"/>
      <c r="T55" s="7"/>
      <c r="U55" s="7"/>
      <c r="V55" s="7"/>
      <c r="X55" s="4" t="s">
        <v>14</v>
      </c>
    </row>
    <row r="56" spans="24:37" s="4" customFormat="1" ht="7.5" customHeight="1"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1:37" s="4" customFormat="1" ht="12">
      <c r="K57" s="4" t="s">
        <v>11</v>
      </c>
      <c r="P57" s="7"/>
      <c r="Q57" s="7"/>
      <c r="R57" s="7"/>
      <c r="S57" s="7"/>
      <c r="T57" s="7"/>
      <c r="U57" s="7"/>
      <c r="V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="4" customFormat="1" ht="7.5" customHeight="1"/>
    <row r="59" spans="11:36" s="4" customFormat="1" ht="12">
      <c r="K59" s="4" t="s">
        <v>12</v>
      </c>
      <c r="R59" s="7"/>
      <c r="S59" s="7"/>
      <c r="T59" s="7"/>
      <c r="U59" s="7"/>
      <c r="V59" s="7"/>
      <c r="X59" s="4" t="s">
        <v>13</v>
      </c>
      <c r="AG59" s="4" t="s">
        <v>15</v>
      </c>
      <c r="AJ59" s="4" t="s">
        <v>16</v>
      </c>
    </row>
    <row r="60" s="4" customFormat="1" ht="7.5" customHeight="1"/>
    <row r="61" spans="3:37" s="4" customFormat="1" ht="12">
      <c r="C61" s="2" t="s">
        <v>18</v>
      </c>
      <c r="L61" s="4" t="s">
        <v>19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="4" customFormat="1" ht="7.5" customHeight="1"/>
    <row r="63" spans="12:37" s="4" customFormat="1" ht="12">
      <c r="L63" s="4" t="s">
        <v>20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="4" customFormat="1" ht="7.5" customHeight="1"/>
    <row r="65" spans="3:37" s="4" customFormat="1" ht="12">
      <c r="C65" s="2" t="s">
        <v>28</v>
      </c>
      <c r="L65" s="4" t="s">
        <v>26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="4" customFormat="1" ht="7.5" customHeight="1"/>
    <row r="67" spans="12:37" s="4" customFormat="1" ht="12">
      <c r="L67" s="4" t="s">
        <v>27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="4" customFormat="1" ht="7.5" customHeight="1"/>
    <row r="69" spans="3:37" s="4" customFormat="1" ht="12">
      <c r="C69" s="11" t="s">
        <v>30</v>
      </c>
      <c r="D69" s="11"/>
      <c r="E69" s="11"/>
      <c r="F69" s="11"/>
      <c r="G69" s="11"/>
      <c r="H69" s="11"/>
      <c r="I69" s="11"/>
      <c r="L69" s="12" t="s">
        <v>29</v>
      </c>
      <c r="M69" s="12"/>
      <c r="N69" s="12"/>
      <c r="O69" s="12"/>
      <c r="Q69" s="13"/>
      <c r="R69" s="13"/>
      <c r="S69" s="13"/>
      <c r="U69" s="12" t="s">
        <v>31</v>
      </c>
      <c r="V69" s="12"/>
      <c r="W69" s="12"/>
      <c r="X69" s="12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3:37" s="4" customFormat="1" ht="12">
      <c r="C70" s="11"/>
      <c r="D70" s="11"/>
      <c r="E70" s="11"/>
      <c r="F70" s="11"/>
      <c r="G70" s="11"/>
      <c r="H70" s="11"/>
      <c r="I70" s="11"/>
      <c r="L70" s="12"/>
      <c r="M70" s="12"/>
      <c r="N70" s="12"/>
      <c r="O70" s="12"/>
      <c r="Q70" s="6"/>
      <c r="R70" s="6"/>
      <c r="S70" s="6"/>
      <c r="U70" s="12"/>
      <c r="V70" s="12"/>
      <c r="W70" s="12"/>
      <c r="X70" s="12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="4" customFormat="1" ht="7.5" customHeight="1"/>
    <row r="72" spans="3:37" s="4" customFormat="1" ht="12">
      <c r="C72" s="2" t="s">
        <v>34</v>
      </c>
      <c r="L72" s="4" t="s">
        <v>32</v>
      </c>
      <c r="O72" s="7"/>
      <c r="P72" s="7"/>
      <c r="Q72" s="7"/>
      <c r="R72" s="7"/>
      <c r="T72" s="4" t="s">
        <v>33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="4" customFormat="1" ht="7.5" customHeight="1"/>
    <row r="74" spans="12:37" s="4" customFormat="1" ht="12">
      <c r="L74" s="4" t="s">
        <v>32</v>
      </c>
      <c r="O74" s="7"/>
      <c r="P74" s="7"/>
      <c r="Q74" s="7"/>
      <c r="R74" s="7"/>
      <c r="T74" s="4" t="s">
        <v>33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="4" customFormat="1" ht="7.5" customHeight="1"/>
    <row r="76" spans="3:37" s="4" customFormat="1" ht="12">
      <c r="C76" s="2" t="s">
        <v>84</v>
      </c>
      <c r="L76" s="4" t="s">
        <v>35</v>
      </c>
      <c r="O76" s="7"/>
      <c r="P76" s="7"/>
      <c r="Q76" s="7"/>
      <c r="R76" s="7"/>
      <c r="S76" s="7"/>
      <c r="T76" s="7"/>
      <c r="V76" s="4" t="s">
        <v>36</v>
      </c>
      <c r="AE76" s="7"/>
      <c r="AF76" s="7"/>
      <c r="AG76" s="7"/>
      <c r="AH76" s="7"/>
      <c r="AI76" s="7"/>
      <c r="AJ76" s="7"/>
      <c r="AK76" s="7"/>
    </row>
    <row r="77" s="4" customFormat="1" ht="7.5" customHeight="1"/>
    <row r="78" spans="3:37" s="4" customFormat="1" ht="12.75" customHeight="1">
      <c r="C78" s="2" t="s">
        <v>85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="4" customFormat="1" ht="7.5" customHeight="1"/>
    <row r="80" spans="3:37" s="4" customFormat="1" ht="15">
      <c r="C80" s="10" t="s">
        <v>76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="4" customFormat="1" ht="7.5" customHeight="1"/>
    <row r="82" spans="3:37" s="4" customFormat="1" ht="12">
      <c r="C82" s="2" t="s">
        <v>49</v>
      </c>
      <c r="K82" s="4" t="s">
        <v>50</v>
      </c>
      <c r="M82" s="7"/>
      <c r="N82" s="7"/>
      <c r="O82" s="7"/>
      <c r="P82" s="7"/>
      <c r="Q82" s="7"/>
      <c r="R82" s="7"/>
      <c r="S82" s="7"/>
      <c r="U82" s="4" t="s">
        <v>51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="4" customFormat="1" ht="7.5" customHeight="1">
      <c r="C83" s="2"/>
    </row>
    <row r="84" spans="3:37" s="4" customFormat="1" ht="12">
      <c r="C84" s="2" t="s">
        <v>3</v>
      </c>
      <c r="K84" s="4" t="s">
        <v>50</v>
      </c>
      <c r="M84" s="7"/>
      <c r="N84" s="7"/>
      <c r="O84" s="7"/>
      <c r="P84" s="7"/>
      <c r="Q84" s="7"/>
      <c r="R84" s="7"/>
      <c r="S84" s="7"/>
      <c r="U84" s="4" t="s">
        <v>51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="4" customFormat="1" ht="7.5" customHeight="1">
      <c r="C85" s="2"/>
    </row>
    <row r="86" spans="3:37" s="4" customFormat="1" ht="12">
      <c r="C86" s="2" t="s">
        <v>4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="4" customFormat="1" ht="7.5" customHeight="1">
      <c r="C87" s="2"/>
    </row>
    <row r="88" spans="3:37" s="4" customFormat="1" ht="12.75" customHeight="1">
      <c r="C88" s="2" t="s">
        <v>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="4" customFormat="1" ht="7.5" customHeight="1">
      <c r="C89" s="2"/>
    </row>
    <row r="90" spans="3:37" s="4" customFormat="1" ht="12">
      <c r="C90" s="2" t="s">
        <v>37</v>
      </c>
      <c r="R90" s="4" t="s">
        <v>15</v>
      </c>
      <c r="V90" s="4" t="s">
        <v>16</v>
      </c>
      <c r="X90" s="2" t="s">
        <v>82</v>
      </c>
      <c r="AD90" s="6"/>
      <c r="AE90" s="6"/>
      <c r="AF90" s="6"/>
      <c r="AG90" s="6"/>
      <c r="AH90" s="6"/>
      <c r="AI90" s="6"/>
      <c r="AJ90" s="6"/>
      <c r="AK90" s="6"/>
    </row>
    <row r="91" s="4" customFormat="1" ht="12">
      <c r="C91" s="2"/>
    </row>
    <row r="92" spans="3:37" s="4" customFormat="1" ht="12">
      <c r="C92" s="2" t="s">
        <v>38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="4" customFormat="1" ht="7.5" customHeight="1">
      <c r="C93" s="2"/>
    </row>
    <row r="94" spans="3:37" s="4" customFormat="1" ht="15">
      <c r="C94" s="10" t="s">
        <v>44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="4" customFormat="1" ht="7.5" customHeight="1"/>
    <row r="96" s="4" customFormat="1" ht="12">
      <c r="C96" s="4" t="s">
        <v>77</v>
      </c>
    </row>
    <row r="97" s="4" customFormat="1" ht="12"/>
    <row r="98" spans="3:37" s="4" customFormat="1" ht="7.5" customHeight="1">
      <c r="C98" s="4" t="s">
        <v>78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4:37" s="4" customFormat="1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="4" customFormat="1" ht="12"/>
    <row r="101" spans="3:37" s="4" customFormat="1" ht="7.5" customHeight="1">
      <c r="C101" s="4" t="s">
        <v>79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4:37" s="4" customFormat="1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="4" customFormat="1" ht="12"/>
    <row r="104" spans="3:37" s="4" customFormat="1" ht="7.5" customHeight="1">
      <c r="C104" s="4" t="s">
        <v>80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4:37" s="4" customFormat="1" ht="12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="4" customFormat="1" ht="12"/>
    <row r="107" spans="3:37" s="4" customFormat="1" ht="7.5" customHeight="1">
      <c r="C107" s="12" t="s">
        <v>81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3:37" s="4" customFormat="1" ht="1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="4" customFormat="1" ht="12"/>
    <row r="110" spans="3:37" s="4" customFormat="1" ht="7.5" customHeight="1">
      <c r="C110" s="4" t="s">
        <v>78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4:37" s="4" customFormat="1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="4" customFormat="1" ht="12"/>
    <row r="113" spans="3:37" s="4" customFormat="1" ht="7.5" customHeight="1">
      <c r="C113" s="4" t="s">
        <v>79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4:37" s="4" customFormat="1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="4" customFormat="1" ht="12"/>
    <row r="116" spans="3:37" s="4" customFormat="1" ht="35.25" customHeight="1">
      <c r="C116" s="4" t="s">
        <v>80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4:37" s="4" customFormat="1" ht="16.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="4" customFormat="1" ht="12" customHeight="1"/>
    <row r="119" spans="3:37" s="4" customFormat="1" ht="12">
      <c r="C119" s="15" t="s">
        <v>45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3:37" s="4" customFormat="1" ht="12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="4" customFormat="1" ht="12"/>
    <row r="122" spans="3:31" s="4" customFormat="1" ht="12">
      <c r="C122" s="4" t="s">
        <v>52</v>
      </c>
      <c r="X122" s="4" t="s">
        <v>47</v>
      </c>
      <c r="AE122" s="4" t="s">
        <v>48</v>
      </c>
    </row>
    <row r="123" spans="3:37" s="4" customFormat="1" ht="1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7"/>
      <c r="Y123" s="7"/>
      <c r="Z123" s="7"/>
      <c r="AA123" s="7"/>
      <c r="AB123" s="7"/>
      <c r="AC123" s="7"/>
      <c r="AE123" s="7"/>
      <c r="AF123" s="7"/>
      <c r="AG123" s="7"/>
      <c r="AH123" s="7"/>
      <c r="AI123" s="7"/>
      <c r="AJ123" s="7"/>
      <c r="AK123" s="7"/>
    </row>
    <row r="124" s="4" customFormat="1" ht="12"/>
    <row r="125" s="4" customFormat="1" ht="12"/>
    <row r="126" spans="1:37" ht="12.75">
      <c r="A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3:37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</sheetData>
  <sheetProtection/>
  <mergeCells count="82">
    <mergeCell ref="O78:AB78"/>
    <mergeCell ref="AC78:AK78"/>
    <mergeCell ref="C119:AK120"/>
    <mergeCell ref="C123:V123"/>
    <mergeCell ref="X123:AC123"/>
    <mergeCell ref="AE123:AK123"/>
    <mergeCell ref="D98:AK99"/>
    <mergeCell ref="D101:AK102"/>
    <mergeCell ref="D104:AK105"/>
    <mergeCell ref="D110:AK111"/>
    <mergeCell ref="D113:AK114"/>
    <mergeCell ref="D116:AK117"/>
    <mergeCell ref="C80:AK80"/>
    <mergeCell ref="C94:AK94"/>
    <mergeCell ref="C107:AK108"/>
    <mergeCell ref="M82:S82"/>
    <mergeCell ref="M84:S84"/>
    <mergeCell ref="W82:AK82"/>
    <mergeCell ref="W84:AK84"/>
    <mergeCell ref="K86:AK86"/>
    <mergeCell ref="K88:AK88"/>
    <mergeCell ref="K92:AK92"/>
    <mergeCell ref="O72:R72"/>
    <mergeCell ref="O74:R74"/>
    <mergeCell ref="X72:AK72"/>
    <mergeCell ref="X74:AK74"/>
    <mergeCell ref="O76:T76"/>
    <mergeCell ref="AE76:AK76"/>
    <mergeCell ref="P57:V57"/>
    <mergeCell ref="R59:V59"/>
    <mergeCell ref="T61:AK61"/>
    <mergeCell ref="T63:AK63"/>
    <mergeCell ref="O65:AK65"/>
    <mergeCell ref="R67:AK67"/>
    <mergeCell ref="C51:AK51"/>
    <mergeCell ref="C69:I70"/>
    <mergeCell ref="L69:O70"/>
    <mergeCell ref="Q69:S70"/>
    <mergeCell ref="U69:X70"/>
    <mergeCell ref="Z69:AK70"/>
    <mergeCell ref="K53:V53"/>
    <mergeCell ref="AE53:AK53"/>
    <mergeCell ref="O55:V55"/>
    <mergeCell ref="X56:AK57"/>
    <mergeCell ref="P45:AK45"/>
    <mergeCell ref="J47:R47"/>
    <mergeCell ref="AA47:AK47"/>
    <mergeCell ref="AI49:AK49"/>
    <mergeCell ref="W49:AB49"/>
    <mergeCell ref="K49:R49"/>
    <mergeCell ref="J39:R39"/>
    <mergeCell ref="Z39:AK39"/>
    <mergeCell ref="J41:AK41"/>
    <mergeCell ref="N43:R43"/>
    <mergeCell ref="W43:AA43"/>
    <mergeCell ref="AF43:AK43"/>
    <mergeCell ref="C28:AK28"/>
    <mergeCell ref="H31:R31"/>
    <mergeCell ref="Y31:AK31"/>
    <mergeCell ref="H35:R35"/>
    <mergeCell ref="Y35:AK35"/>
    <mergeCell ref="K37:R37"/>
    <mergeCell ref="AB37:AK37"/>
    <mergeCell ref="X33:AK33"/>
    <mergeCell ref="C18:AK18"/>
    <mergeCell ref="H20:AK20"/>
    <mergeCell ref="H22:AK22"/>
    <mergeCell ref="L24:V24"/>
    <mergeCell ref="AC24:AK24"/>
    <mergeCell ref="G26:Q26"/>
    <mergeCell ref="W26:AA26"/>
    <mergeCell ref="AF26:AK26"/>
    <mergeCell ref="AD90:AK90"/>
    <mergeCell ref="V16:AK16"/>
    <mergeCell ref="C6:AK6"/>
    <mergeCell ref="H8:AK8"/>
    <mergeCell ref="H10:AK10"/>
    <mergeCell ref="AC12:AK12"/>
    <mergeCell ref="L12:V12"/>
    <mergeCell ref="G14:Q14"/>
    <mergeCell ref="W14:AA14"/>
    <mergeCell ref="AF14:AK14"/>
  </mergeCells>
  <conditionalFormatting sqref="H8:AK8 H10:AK10 L12:V12 AC12:AK12 G14:Q14 W14:AA14 AF14:AK14 H20:AK20 H22:AK22 L24:V24 AC24:AK24 G26:Q26 W26:AA26 AF26:AK26 H31:R31 Y31:AK31 H35:R35 Y35:AK35 K37:R37 AB37:AK37 J39:R39 Z39:AK39 J41:AK41 N43:R43 W43:AA43 AF43:AK43 P45:AK45 J47:R47 AA47:AK47 AI49:AK49 W49:AB49 K49:R49 K53:V53 AE53:AK53 O55:V55 X56:AK57 P57:V57 R59:V59 T61:AK61 T63:AK63 O65:AK65 R67:AK67 Q69:S70 Z69:AK70 O72:R72 O74:R74 X72:AK72 X74:AK74 M82:S82 W82:AK82 M84:S84 W84:AK84 K86:AK86 K88:AK88 K92:AK92 D101 D104 D110 D113 D116 X123:AC123 C123:V123 D98 AE76:AK76 O76:T76 O78:AK78">
    <cfRule type="cellIs" priority="56" dxfId="0" operator="equal" stopIfTrue="1">
      <formula>""</formula>
    </cfRule>
  </conditionalFormatting>
  <conditionalFormatting sqref="V16:AK16">
    <cfRule type="expression" priority="55" dxfId="0" stopIfTrue="1">
      <formula>($A$1=TRUE)</formula>
    </cfRule>
  </conditionalFormatting>
  <conditionalFormatting sqref="X33:AK33">
    <cfRule type="expression" priority="25" dxfId="0" stopIfTrue="1">
      <formula>($A$2=TRUE)</formula>
    </cfRule>
  </conditionalFormatting>
  <conditionalFormatting sqref="AD90:AK90">
    <cfRule type="cellIs" priority="1" dxfId="0" operator="equal" stopIfTrue="1">
      <formula>""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7" r:id="rId3"/>
  <rowBreaks count="1" manualBreakCount="1">
    <brk id="79" min="1" max="3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Saulius Švirmickas</dc:creator>
  <cp:keywords/>
  <dc:description/>
  <cp:lastModifiedBy>Saulius Švirmickas</cp:lastModifiedBy>
  <cp:lastPrinted>2015-06-01T07:33:05Z</cp:lastPrinted>
  <dcterms:created xsi:type="dcterms:W3CDTF">1996-10-14T23:33:28Z</dcterms:created>
  <dcterms:modified xsi:type="dcterms:W3CDTF">2015-06-01T10:17:29Z</dcterms:modified>
  <cp:category/>
  <cp:version/>
  <cp:contentType/>
  <cp:contentStatus/>
</cp:coreProperties>
</file>